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<sst xmlns="http://schemas.openxmlformats.org/spreadsheetml/2006/main" count="2993" uniqueCount="397">
  <si>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</si>
  <si>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</si>
  <si>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</si>
  <si>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</si>
  <si>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</si>
  <si>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Att</t>
  </si>
  <si>
    <t>Int</t>
  </si>
  <si>
    <t>PBC</t>
  </si>
  <si>
    <t>Rel</t>
  </si>
  <si>
    <t>SNs</t>
  </si>
  <si>
    <t>Indirect Effects</t>
  </si>
  <si>
    <t>Total Indirect Effects</t>
  </si>
  <si>
    <t>Specific Indirect Effects</t>
  </si>
  <si>
    <t>Total Effects</t>
  </si>
  <si>
    <t>Outer Loadings</t>
  </si>
  <si>
    <t>Att1</t>
  </si>
  <si>
    <t>Att2</t>
  </si>
  <si>
    <t>Att3</t>
  </si>
  <si>
    <t>Att4</t>
  </si>
  <si>
    <t>Att5</t>
  </si>
  <si>
    <t>Att6</t>
  </si>
  <si>
    <t>Int1</t>
  </si>
  <si>
    <t>Int2</t>
  </si>
  <si>
    <t>Int3</t>
  </si>
  <si>
    <t>Int4</t>
  </si>
  <si>
    <t>Int5</t>
  </si>
  <si>
    <t>Int6</t>
  </si>
  <si>
    <t>PBC1</t>
  </si>
  <si>
    <t>PBC2</t>
  </si>
  <si>
    <t>PBC3</t>
  </si>
  <si>
    <t>PBC4</t>
  </si>
  <si>
    <t>Rel1</t>
  </si>
  <si>
    <t>Rel2</t>
  </si>
  <si>
    <t>Rel3</t>
  </si>
  <si>
    <t>Rel4</t>
  </si>
  <si>
    <t>Rel5</t>
  </si>
  <si>
    <t>SNs1</t>
  </si>
  <si>
    <t>SNs2</t>
  </si>
  <si>
    <t>SNs3</t>
  </si>
  <si>
    <t>SNs4</t>
  </si>
  <si>
    <t>SNs5</t>
  </si>
  <si>
    <t>SNs6</t>
  </si>
  <si>
    <t>SNs7</t>
  </si>
  <si>
    <t>SNs8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</si>
  <si>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</si>
  <si>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</si>
  <si>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</si>
  <si>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</si>
  <si>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</si>
  <si>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</si>
  <si>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</si>
  <si>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</si>
  <si>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</si>
  <si>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</si>
  <si>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</si>
  <si>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</si>
  <si>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</si>
  <si>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</si>
  <si>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</si>
  <si>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</si>
  <si>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</si>
  <si>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</si>
  <si>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</si>
  <si>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</si>
  <si>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</si>
  <si>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</si>
  <si>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</si>
  <si>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</si>
  <si>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</si>
  <si>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</si>
  <si>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</si>
  <si>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</si>
  <si>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</si>
  <si>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</si>
  <si>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</si>
  <si>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</si>
  <si>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</si>
  <si>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</si>
  <si>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</si>
  <si>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</si>
  <si>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</si>
  <si>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</si>
  <si>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</si>
  <si>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</si>
  <si>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</si>
  <si>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</si>
  <si>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</si>
  <si>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</si>
  <si>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</si>
  <si>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</si>
  <si>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</si>
  <si>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</si>
  <si>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</si>
  <si>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</si>
  <si>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</si>
  <si>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</si>
  <si>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</si>
  <si>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</si>
  <si>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</si>
  <si>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</si>
  <si>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</si>
  <si>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</si>
  <si>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</si>
  <si>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</si>
  <si>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</si>
  <si>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</si>
  <si>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</si>
  <si>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</si>
  <si>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</si>
  <si>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</si>
  <si>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</si>
  <si>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</si>
  <si>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</si>
  <si>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</si>
  <si>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</si>
  <si>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</si>
  <si>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</si>
  <si>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</si>
  <si>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</si>
  <si>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</si>
  <si>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</si>
  <si>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</si>
  <si>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</si>
  <si>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</si>
  <si>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</si>
  <si>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</si>
  <si>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</si>
  <si>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</si>
  <si>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</si>
  <si>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</si>
  <si>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</si>
  <si>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</si>
  <si>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</si>
  <si>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</si>
  <si>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</si>
  <si>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</si>
  <si>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</si>
  <si>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</si>
  <si>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</si>
  <si>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</si>
  <si>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</si>
  <si>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</si>
  <si>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</si>
  <si>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</si>
  <si>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</si>
  <si>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</si>
  <si>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</si>
  <si>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</si>
  <si>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</si>
  <si>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</si>
  <si>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</si>
  <si>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</si>
  <si>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</si>
  <si>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</si>
  <si>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</si>
  <si>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</si>
  <si>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</si>
  <si>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</si>
  <si>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</si>
  <si>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</si>
  <si>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</si>
  <si>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</si>
  <si>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</si>
  <si>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</si>
  <si>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</si>
  <si>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</si>
  <si>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</si>
  <si>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</si>
  <si>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</si>
  <si>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</si>
  <si>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</si>
  <si>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</si>
  <si>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</si>
  <si>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</si>
  <si>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</si>
  <si>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</si>
  <si>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</si>
  <si>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</si>
  <si>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</si>
  <si>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</si>
  <si>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</si>
  <si>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</si>
  <si>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</si>
  <si>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</si>
  <si>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</si>
  <si>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</si>
  <si>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</si>
  <si>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</si>
  <si>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</si>
  <si>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</si>
  <si>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</si>
  <si>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</si>
  <si>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</si>
  <si>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</si>
  <si>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</si>
  <si>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</si>
  <si>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</si>
  <si>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</si>
  <si>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</si>
  <si>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</si>
  <si>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</si>
  <si>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</si>
  <si>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</si>
  <si>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</si>
  <si>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</si>
  <si>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</si>
  <si>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</si>
  <si>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</si>
  <si>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</si>
  <si>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</si>
  <si>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</si>
  <si>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</si>
  <si>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</si>
  <si>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</si>
  <si>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</si>
  <si>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</si>
  <si>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</si>
  <si>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</si>
  <si>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</si>
  <si>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</si>
  <si>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</si>
  <si>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</si>
  <si>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</si>
  <si>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</si>
  <si>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</si>
  <si>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</si>
  <si>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</si>
  <si>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</si>
  <si>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</si>
  <si>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</si>
  <si>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</si>
  <si>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</si>
  <si>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</si>
  <si>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</si>
  <si>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</si>
  <si>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</si>
  <si>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</si>
  <si>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</si>
  <si>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</si>
  <si>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</si>
  <si>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</si>
  <si>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</si>
  <si>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</si>
  <si>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</si>
  <si>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</si>
  <si>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</si>
  <si>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</si>
  <si>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</si>
  <si>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</si>
  <si>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</si>
  <si>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</si>
  <si>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</si>
  <si>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</si>
  <si>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</si>
  <si>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</si>
  <si>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</si>
  <si>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</si>
  <si>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</si>
  <si>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</si>
  <si>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</si>
  <si>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</si>
  <si>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</si>
  <si>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</si>
  <si>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</si>
  <si>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</si>
  <si>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</si>
  <si>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</si>
  <si>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</si>
  <si>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</si>
  <si>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</si>
  <si>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</si>
  <si>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</si>
  <si>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</si>
  <si>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</si>
  <si>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</si>
  <si>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</si>
  <si>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</si>
  <si>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</si>
  <si>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</si>
  <si>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</si>
  <si>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</si>
  <si>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</si>
  <si>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</si>
  <si>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</si>
  <si>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</si>
  <si>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</si>
  <si>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</si>
  <si>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</si>
  <si>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</si>
  <si>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</si>
  <si>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</si>
  <si>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</si>
  <si>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</si>
  <si>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</si>
  <si>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</si>
  <si>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</si>
  <si>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</si>
  <si>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</si>
  <si>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</si>
  <si>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</si>
  <si>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</si>
  <si>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</si>
  <si>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</si>
  <si>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</si>
  <si>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</si>
  <si>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</si>
  <si>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</si>
  <si>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</si>
  <si>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</si>
  <si>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</si>
  <si>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</si>
  <si>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</si>
  <si>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</si>
  <si>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</si>
  <si>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</si>
  <si>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</si>
  <si>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</si>
  <si>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</si>
  <si>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</si>
  <si>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</si>
  <si>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</si>
  <si>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</si>
  <si>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</si>
  <si>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</si>
  <si>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</si>
  <si>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</si>
  <si>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</si>
  <si>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</si>
  <si>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</si>
  <si>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</si>
  <si>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</si>
  <si>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</si>
  <si>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</si>
  <si>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</si>
  <si>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</si>
  <si>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</si>
  <si>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</si>
  <si>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</si>
  <si>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</si>
  <si>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</si>
  <si>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</si>
  <si>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</si>
  <si>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</si>
  <si>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</si>
  <si>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</si>
  <si>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</si>
  <si>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</si>
  <si>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</si>
  <si>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</si>
  <si>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</si>
  <si>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</si>
  <si>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</si>
  <si>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</si>
  <si>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</si>
  <si>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</si>
  <si>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</si>
  <si>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</si>
  <si>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</si>
  <si>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</si>
  <si>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Base Data</t>
  </si>
  <si>
    <t>Setting</t>
  </si>
  <si>
    <t>Data file Settings</t>
  </si>
  <si>
    <t>Data file</t>
  </si>
  <si>
    <t>data siap olah mentah [250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</si>
  <si>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</si>
  <si>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</si>
  <si>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</si>
  <si>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</si>
  <si>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</si>
  <si>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</si>
  <si>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</si>
  <si>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</si>
  <si>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</si>
  <si>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</si>
  <si>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</si>
  <si>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</si>
  <si>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</si>
  <si>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</si>
  <si>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</si>
  <si>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</si>
  <si>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</si>
  <si>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</si>
  <si>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</si>
  <si>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</si>
  <si>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</si>
  <si>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</si>
  <si>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</si>
  <si>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</si>
  <si>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</si>
  <si>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</si>
  <si>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>Indicator Data (Correlations)</t>
  </si>
  <si>
    <t>Empirical Correlation Matrix</t>
  </si>
  <si>
    <t xml:space="preserve"> </t>
  </si>
  <si>
    <t>Model Implied Saturated Correlation Matrix</t>
  </si>
  <si>
    <t>Model Implied Estimated Correlation Matrix</t>
  </si>
  <si>
    <t>Empirical Covariance Matrix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</si>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</sst>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396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10</v>
      </c>
      <c r="C8" s="6" t="n">
        <f>HYPERLINK("#'Complete'!B18", "show")</f>
        <v>0.0</v>
      </c>
    </row>
    <row r="9">
      <c r="B9" s="11" t="s">
        <v>13</v>
      </c>
      <c r="C9" s="6" t="n">
        <f>HYPERLINK("#'Complete'!B36", "show")</f>
        <v>0.0</v>
      </c>
    </row>
    <row r="10">
      <c r="B10" s="11" t="s">
        <v>14</v>
      </c>
      <c r="C10" s="6" t="n">
        <f>HYPERLINK("#'Complete'!B46", "show")</f>
        <v>0.0</v>
      </c>
    </row>
    <row r="11">
      <c r="B11" s="11" t="s">
        <v>44</v>
      </c>
      <c r="C11" s="6" t="n">
        <f>HYPERLINK("#'Complete'!B80", "show")</f>
        <v>0.0</v>
      </c>
    </row>
    <row r="12">
      <c r="B12" s="11" t="s">
        <v>45</v>
      </c>
      <c r="C12" s="6" t="n">
        <f>HYPERLINK("#'Complete'!B114", "show")</f>
        <v>0.0</v>
      </c>
    </row>
    <row r="13">
      <c r="B13" s="11" t="s">
        <v>308</v>
      </c>
      <c r="C13" s="6" t="n">
        <f>HYPERLINK("#'Complete'!B402", "show")</f>
        <v>0.0</v>
      </c>
    </row>
    <row r="15">
      <c r="B15" s="10" t="s">
        <v>315</v>
      </c>
    </row>
    <row r="16">
      <c r="B16" s="11" t="s">
        <v>316</v>
      </c>
      <c r="C16" s="6" t="n">
        <f>HYPERLINK("#'Complete'!B997", "show")</f>
        <v>0.0</v>
      </c>
    </row>
    <row r="17">
      <c r="B17" s="11" t="s">
        <v>318</v>
      </c>
      <c r="C17" s="6" t="n">
        <f>HYPERLINK("#'Complete'!B1003", "show")</f>
        <v>0.0</v>
      </c>
    </row>
    <row r="18">
      <c r="B18" s="11" t="s">
        <v>319</v>
      </c>
      <c r="C18" s="6" t="n">
        <f>HYPERLINK("#'Complete'!B1013", "show")</f>
        <v>0.0</v>
      </c>
    </row>
    <row r="19">
      <c r="B19" s="11" t="s">
        <v>324</v>
      </c>
      <c r="C19" s="6" t="n">
        <f>HYPERLINK("#'Complete'!B1023", "show")</f>
        <v>0.0</v>
      </c>
    </row>
    <row r="20">
      <c r="B20" s="11" t="s">
        <v>328</v>
      </c>
      <c r="C20" s="6" t="n">
        <f>HYPERLINK("#'Complete'!B1080", "show")</f>
        <v>0.0</v>
      </c>
    </row>
    <row r="21">
      <c r="B21" s="11" t="s">
        <v>332</v>
      </c>
      <c r="C21" s="6" t="n">
        <f>HYPERLINK("#'Complete'!B1127", "show")</f>
        <v>0.0</v>
      </c>
    </row>
    <row r="22">
      <c r="B22" s="11" t="s">
        <v>342</v>
      </c>
      <c r="C22" s="6" t="n">
        <f>HYPERLINK("#'Complete'!B1145", "show")</f>
        <v>0.0</v>
      </c>
    </row>
    <row r="24">
      <c r="B24" s="10" t="s">
        <v>349</v>
      </c>
    </row>
    <row r="25">
      <c r="B25" s="11" t="s">
        <v>350</v>
      </c>
      <c r="C25" s="6" t="n">
        <f>HYPERLINK("#'Complete'!B1153", "show")</f>
        <v>0.0</v>
      </c>
    </row>
    <row r="27">
      <c r="B27" s="10" t="s">
        <v>359</v>
      </c>
    </row>
    <row r="28">
      <c r="B28" s="11" t="s">
        <v>360</v>
      </c>
      <c r="C28" s="6" t="n">
        <f>HYPERLINK("#'Complete'!B1168", "show")</f>
        <v>0.0</v>
      </c>
    </row>
    <row r="29">
      <c r="B29" s="11" t="s">
        <v>385</v>
      </c>
      <c r="C29" s="6" t="n">
        <f>HYPERLINK("#'Complete'!B1191", "show")</f>
        <v>0.0</v>
      </c>
    </row>
    <row r="30">
      <c r="B30" s="11" t="s">
        <v>386</v>
      </c>
      <c r="C30" s="6" t="n">
        <f>HYPERLINK("#'Complete'!B1201", "show")</f>
        <v>0.0</v>
      </c>
    </row>
    <row r="31">
      <c r="B31" s="11" t="s">
        <v>387</v>
      </c>
      <c r="C31" s="6" t="n">
        <f>HYPERLINK("#'Complete'!B1235", "show")</f>
        <v>0.0</v>
      </c>
    </row>
    <row r="32">
      <c r="B32" s="11" t="s">
        <v>389</v>
      </c>
      <c r="C32" s="6" t="n">
        <f>HYPERLINK("#'Complete'!B1524", "show")</f>
        <v>0.0</v>
      </c>
    </row>
    <row r="33">
      <c r="B33" s="11" t="s">
        <v>390</v>
      </c>
      <c r="C33" s="6" t="n">
        <f>HYPERLINK("#'Complete'!B1779",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35.3789062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0.683593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  <col min="18" max="18" width="6.68359375" customWidth="true"/>
    <col min="19" max="19" width="6.68359375" customWidth="true"/>
    <col min="20" max="20" width="6.68359375" customWidth="true"/>
    <col min="21" max="21" width="6.68359375" customWidth="true"/>
    <col min="22" max="22" width="6.68359375" customWidth="true"/>
    <col min="23" max="23" width="6.68359375" customWidth="true"/>
    <col min="24" max="24" width="6.68359375" customWidth="true"/>
    <col min="25" max="25" width="6.68359375" customWidth="true"/>
    <col min="26" max="26" width="6.68359375" customWidth="true"/>
    <col min="27" max="27" width="6.68359375" customWidth="true"/>
    <col min="28" max="28" width="6.68359375" customWidth="true"/>
    <col min="29" max="29" width="6.68359375" customWidth="true"/>
    <col min="30" max="30" width="6.68359375" customWidth="true"/>
    <col min="31" max="31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  <c r="G10" s="8" t="s">
        <v>9</v>
      </c>
    </row>
    <row r="11">
      <c r="B11" s="8" t="s">
        <v>5</v>
      </c>
      <c r="C11" s="15" t="s">
        <v>4</v>
      </c>
      <c r="D11" s="15" t="n">
        <v>0.4554420630975909</v>
      </c>
      <c r="E11" s="15" t="s">
        <v>4</v>
      </c>
      <c r="F11" s="15" t="s">
        <v>4</v>
      </c>
      <c r="G11" s="15" t="s">
        <v>4</v>
      </c>
    </row>
    <row r="12">
      <c r="B12" s="8" t="s">
        <v>6</v>
      </c>
      <c r="C12" s="19" t="s">
        <v>4</v>
      </c>
      <c r="D12" s="19" t="s">
        <v>4</v>
      </c>
      <c r="E12" s="19" t="s">
        <v>4</v>
      </c>
      <c r="F12" s="19" t="s">
        <v>4</v>
      </c>
      <c r="G12" s="19" t="s">
        <v>4</v>
      </c>
    </row>
    <row r="13">
      <c r="B13" s="8" t="s">
        <v>7</v>
      </c>
      <c r="C13" s="15" t="s">
        <v>4</v>
      </c>
      <c r="D13" s="15" t="n">
        <v>-0.016613907245691877</v>
      </c>
      <c r="E13" s="15" t="s">
        <v>4</v>
      </c>
      <c r="F13" s="15" t="s">
        <v>4</v>
      </c>
      <c r="G13" s="15" t="s">
        <v>4</v>
      </c>
    </row>
    <row r="14">
      <c r="B14" s="8" t="s">
        <v>8</v>
      </c>
      <c r="C14" s="19" t="s">
        <v>4</v>
      </c>
      <c r="D14" s="19" t="n">
        <v>0.07925075618770028</v>
      </c>
      <c r="E14" s="19" t="s">
        <v>4</v>
      </c>
      <c r="F14" s="19" t="s">
        <v>4</v>
      </c>
      <c r="G14" s="19" t="s">
        <v>4</v>
      </c>
    </row>
    <row r="15">
      <c r="B15" s="8" t="s">
        <v>9</v>
      </c>
      <c r="C15" s="15" t="s">
        <v>4</v>
      </c>
      <c r="D15" s="15" t="n">
        <v>0.38595304083524334</v>
      </c>
      <c r="E15" s="15" t="s">
        <v>4</v>
      </c>
      <c r="F15" s="15" t="s">
        <v>4</v>
      </c>
      <c r="G15" s="15" t="s">
        <v>4</v>
      </c>
    </row>
    <row r="16" customHeight="true" ht="10.0">
      <c r="B16"/>
    </row>
    <row r="18">
      <c r="B18" s="4" t="s">
        <v>10</v>
      </c>
    </row>
    <row r="19" customHeight="true" ht="5.0">
      <c r="B19"/>
    </row>
    <row r="21">
      <c r="B21" s="5" t="s">
        <v>11</v>
      </c>
    </row>
    <row r="22" customHeight="true" ht="5.0">
      <c r="B22"/>
    </row>
    <row r="23">
      <c r="B23" s="9" t="s">
        <v>4</v>
      </c>
      <c r="C23" s="8" t="s">
        <v>5</v>
      </c>
      <c r="D23" s="8" t="s">
        <v>6</v>
      </c>
      <c r="E23" s="8" t="s">
        <v>7</v>
      </c>
      <c r="F23" s="8" t="s">
        <v>8</v>
      </c>
      <c r="G23" s="8" t="s">
        <v>9</v>
      </c>
    </row>
    <row r="24">
      <c r="B24" s="8" t="s">
        <v>5</v>
      </c>
      <c r="C24" s="15" t="s">
        <v>4</v>
      </c>
      <c r="D24" s="15" t="s">
        <v>4</v>
      </c>
      <c r="E24" s="15" t="s">
        <v>4</v>
      </c>
      <c r="F24" s="15" t="s">
        <v>4</v>
      </c>
      <c r="G24" s="15" t="s">
        <v>4</v>
      </c>
    </row>
    <row r="25">
      <c r="B25" s="8" t="s">
        <v>6</v>
      </c>
      <c r="C25" s="19" t="s">
        <v>4</v>
      </c>
      <c r="D25" s="19" t="s">
        <v>4</v>
      </c>
      <c r="E25" s="19" t="s">
        <v>4</v>
      </c>
      <c r="F25" s="19" t="s">
        <v>4</v>
      </c>
      <c r="G25" s="19" t="s">
        <v>4</v>
      </c>
    </row>
    <row r="26">
      <c r="B26" s="8" t="s">
        <v>7</v>
      </c>
      <c r="C26" s="15" t="s">
        <v>4</v>
      </c>
      <c r="D26" s="15" t="s">
        <v>4</v>
      </c>
      <c r="E26" s="15" t="s">
        <v>4</v>
      </c>
      <c r="F26" s="15" t="s">
        <v>4</v>
      </c>
      <c r="G26" s="15" t="s">
        <v>4</v>
      </c>
    </row>
    <row r="27">
      <c r="B27" s="8" t="s">
        <v>8</v>
      </c>
      <c r="C27" s="19" t="s">
        <v>4</v>
      </c>
      <c r="D27" s="19" t="s">
        <v>4</v>
      </c>
      <c r="E27" s="19" t="s">
        <v>4</v>
      </c>
      <c r="F27" s="19" t="s">
        <v>4</v>
      </c>
      <c r="G27" s="19" t="s">
        <v>4</v>
      </c>
    </row>
    <row r="28">
      <c r="B28" s="8" t="s">
        <v>9</v>
      </c>
      <c r="C28" s="15" t="s">
        <v>4</v>
      </c>
      <c r="D28" s="15" t="s">
        <v>4</v>
      </c>
      <c r="E28" s="15" t="s">
        <v>4</v>
      </c>
      <c r="F28" s="15" t="s">
        <v>4</v>
      </c>
      <c r="G28" s="15" t="s">
        <v>4</v>
      </c>
    </row>
    <row r="29" customHeight="true" ht="10.0">
      <c r="B29"/>
    </row>
    <row r="31">
      <c r="B31" s="5" t="s">
        <v>12</v>
      </c>
    </row>
    <row r="32" customHeight="true" ht="5.0">
      <c r="B32"/>
    </row>
    <row r="33">
      <c r="B33" s="9" t="s">
        <v>4</v>
      </c>
      <c r="C33" s="8" t="s">
        <v>12</v>
      </c>
    </row>
    <row r="34" customHeight="true" ht="10.0">
      <c r="B34"/>
    </row>
    <row r="36">
      <c r="B36" s="4" t="s">
        <v>13</v>
      </c>
    </row>
    <row r="37" customHeight="true" ht="5.0">
      <c r="B37"/>
    </row>
    <row r="38">
      <c r="B38" s="9" t="s">
        <v>4</v>
      </c>
      <c r="C38" s="8" t="s">
        <v>5</v>
      </c>
      <c r="D38" s="8" t="s">
        <v>6</v>
      </c>
      <c r="E38" s="8" t="s">
        <v>7</v>
      </c>
      <c r="F38" s="8" t="s">
        <v>8</v>
      </c>
      <c r="G38" s="8" t="s">
        <v>9</v>
      </c>
    </row>
    <row r="39">
      <c r="B39" s="8" t="s">
        <v>5</v>
      </c>
      <c r="C39" s="15" t="s">
        <v>4</v>
      </c>
      <c r="D39" s="15" t="n">
        <v>0.4554420630975909</v>
      </c>
      <c r="E39" s="15" t="s">
        <v>4</v>
      </c>
      <c r="F39" s="15" t="s">
        <v>4</v>
      </c>
      <c r="G39" s="15" t="s">
        <v>4</v>
      </c>
    </row>
    <row r="40">
      <c r="B40" s="8" t="s">
        <v>6</v>
      </c>
      <c r="C40" s="19" t="s">
        <v>4</v>
      </c>
      <c r="D40" s="19" t="s">
        <v>4</v>
      </c>
      <c r="E40" s="19" t="s">
        <v>4</v>
      </c>
      <c r="F40" s="19" t="s">
        <v>4</v>
      </c>
      <c r="G40" s="19" t="s">
        <v>4</v>
      </c>
    </row>
    <row r="41">
      <c r="B41" s="8" t="s">
        <v>7</v>
      </c>
      <c r="C41" s="15" t="s">
        <v>4</v>
      </c>
      <c r="D41" s="15" t="n">
        <v>-0.016613907245691877</v>
      </c>
      <c r="E41" s="15" t="s">
        <v>4</v>
      </c>
      <c r="F41" s="15" t="s">
        <v>4</v>
      </c>
      <c r="G41" s="15" t="s">
        <v>4</v>
      </c>
    </row>
    <row r="42">
      <c r="B42" s="8" t="s">
        <v>8</v>
      </c>
      <c r="C42" s="19" t="s">
        <v>4</v>
      </c>
      <c r="D42" s="19" t="n">
        <v>0.07925075618770028</v>
      </c>
      <c r="E42" s="19" t="s">
        <v>4</v>
      </c>
      <c r="F42" s="19" t="s">
        <v>4</v>
      </c>
      <c r="G42" s="19" t="s">
        <v>4</v>
      </c>
    </row>
    <row r="43">
      <c r="B43" s="8" t="s">
        <v>9</v>
      </c>
      <c r="C43" s="15" t="s">
        <v>4</v>
      </c>
      <c r="D43" s="15" t="n">
        <v>0.38595304083524334</v>
      </c>
      <c r="E43" s="15" t="s">
        <v>4</v>
      </c>
      <c r="F43" s="15" t="s">
        <v>4</v>
      </c>
      <c r="G43" s="15" t="s">
        <v>4</v>
      </c>
    </row>
    <row r="44" customHeight="true" ht="10.0">
      <c r="B44"/>
    </row>
    <row r="46">
      <c r="B46" s="4" t="s">
        <v>14</v>
      </c>
    </row>
    <row r="47" customHeight="true" ht="5.0">
      <c r="B47"/>
    </row>
    <row r="48">
      <c r="B48" s="9" t="s">
        <v>4</v>
      </c>
      <c r="C48" s="8" t="s">
        <v>5</v>
      </c>
      <c r="D48" s="8" t="s">
        <v>6</v>
      </c>
      <c r="E48" s="8" t="s">
        <v>7</v>
      </c>
      <c r="F48" s="8" t="s">
        <v>8</v>
      </c>
      <c r="G48" s="8" t="s">
        <v>9</v>
      </c>
    </row>
    <row r="49">
      <c r="B49" s="8" t="s">
        <v>15</v>
      </c>
      <c r="C49" s="14" t="n">
        <v>0.8497201331259389</v>
      </c>
      <c r="D49" s="13" t="s">
        <v>4</v>
      </c>
      <c r="E49" s="13" t="s">
        <v>4</v>
      </c>
      <c r="F49" s="13" t="s">
        <v>4</v>
      </c>
      <c r="G49" s="13" t="s">
        <v>4</v>
      </c>
    </row>
    <row r="50">
      <c r="B50" s="8" t="s">
        <v>16</v>
      </c>
      <c r="C50" s="18" t="n">
        <v>0.9028708835719503</v>
      </c>
      <c r="D50" s="17" t="s">
        <v>4</v>
      </c>
      <c r="E50" s="17" t="s">
        <v>4</v>
      </c>
      <c r="F50" s="17" t="s">
        <v>4</v>
      </c>
      <c r="G50" s="17" t="s">
        <v>4</v>
      </c>
    </row>
    <row r="51">
      <c r="B51" s="8" t="s">
        <v>17</v>
      </c>
      <c r="C51" s="14" t="n">
        <v>0.875694994711645</v>
      </c>
      <c r="D51" s="13" t="s">
        <v>4</v>
      </c>
      <c r="E51" s="13" t="s">
        <v>4</v>
      </c>
      <c r="F51" s="13" t="s">
        <v>4</v>
      </c>
      <c r="G51" s="13" t="s">
        <v>4</v>
      </c>
    </row>
    <row r="52">
      <c r="B52" s="8" t="s">
        <v>18</v>
      </c>
      <c r="C52" s="18" t="n">
        <v>0.8298405785088258</v>
      </c>
      <c r="D52" s="17" t="s">
        <v>4</v>
      </c>
      <c r="E52" s="17" t="s">
        <v>4</v>
      </c>
      <c r="F52" s="17" t="s">
        <v>4</v>
      </c>
      <c r="G52" s="17" t="s">
        <v>4</v>
      </c>
    </row>
    <row r="53">
      <c r="B53" s="8" t="s">
        <v>19</v>
      </c>
      <c r="C53" s="14" t="n">
        <v>0.8506896076427664</v>
      </c>
      <c r="D53" s="13" t="s">
        <v>4</v>
      </c>
      <c r="E53" s="13" t="s">
        <v>4</v>
      </c>
      <c r="F53" s="13" t="s">
        <v>4</v>
      </c>
      <c r="G53" s="13" t="s">
        <v>4</v>
      </c>
    </row>
    <row r="54">
      <c r="B54" s="8" t="s">
        <v>20</v>
      </c>
      <c r="C54" s="17" t="n">
        <v>0.6672323733689249</v>
      </c>
      <c r="D54" s="17" t="s">
        <v>4</v>
      </c>
      <c r="E54" s="17" t="s">
        <v>4</v>
      </c>
      <c r="F54" s="17" t="s">
        <v>4</v>
      </c>
      <c r="G54" s="17" t="s">
        <v>4</v>
      </c>
    </row>
    <row r="55">
      <c r="B55" s="8" t="s">
        <v>21</v>
      </c>
      <c r="C55" s="13" t="s">
        <v>4</v>
      </c>
      <c r="D55" s="14" t="n">
        <v>0.7182659871811659</v>
      </c>
      <c r="E55" s="13" t="s">
        <v>4</v>
      </c>
      <c r="F55" s="13" t="s">
        <v>4</v>
      </c>
      <c r="G55" s="13" t="s">
        <v>4</v>
      </c>
    </row>
    <row r="56">
      <c r="B56" s="8" t="s">
        <v>22</v>
      </c>
      <c r="C56" s="17" t="s">
        <v>4</v>
      </c>
      <c r="D56" s="18" t="n">
        <v>0.7331248972098972</v>
      </c>
      <c r="E56" s="17" t="s">
        <v>4</v>
      </c>
      <c r="F56" s="17" t="s">
        <v>4</v>
      </c>
      <c r="G56" s="17" t="s">
        <v>4</v>
      </c>
    </row>
    <row r="57">
      <c r="B57" s="8" t="s">
        <v>23</v>
      </c>
      <c r="C57" s="13" t="s">
        <v>4</v>
      </c>
      <c r="D57" s="14" t="n">
        <v>0.8770638487658412</v>
      </c>
      <c r="E57" s="13" t="s">
        <v>4</v>
      </c>
      <c r="F57" s="13" t="s">
        <v>4</v>
      </c>
      <c r="G57" s="13" t="s">
        <v>4</v>
      </c>
    </row>
    <row r="58">
      <c r="B58" s="8" t="s">
        <v>24</v>
      </c>
      <c r="C58" s="17" t="s">
        <v>4</v>
      </c>
      <c r="D58" s="18" t="n">
        <v>0.8849816345172093</v>
      </c>
      <c r="E58" s="17" t="s">
        <v>4</v>
      </c>
      <c r="F58" s="17" t="s">
        <v>4</v>
      </c>
      <c r="G58" s="17" t="s">
        <v>4</v>
      </c>
    </row>
    <row r="59">
      <c r="B59" s="8" t="s">
        <v>25</v>
      </c>
      <c r="C59" s="13" t="s">
        <v>4</v>
      </c>
      <c r="D59" s="14" t="n">
        <v>0.8854579355502896</v>
      </c>
      <c r="E59" s="13" t="s">
        <v>4</v>
      </c>
      <c r="F59" s="13" t="s">
        <v>4</v>
      </c>
      <c r="G59" s="13" t="s">
        <v>4</v>
      </c>
    </row>
    <row r="60">
      <c r="B60" s="8" t="s">
        <v>26</v>
      </c>
      <c r="C60" s="17" t="s">
        <v>4</v>
      </c>
      <c r="D60" s="18" t="n">
        <v>0.8682031126842317</v>
      </c>
      <c r="E60" s="17" t="s">
        <v>4</v>
      </c>
      <c r="F60" s="17" t="s">
        <v>4</v>
      </c>
      <c r="G60" s="17" t="s">
        <v>4</v>
      </c>
    </row>
    <row r="61">
      <c r="B61" s="8" t="s">
        <v>27</v>
      </c>
      <c r="C61" s="13" t="s">
        <v>4</v>
      </c>
      <c r="D61" s="13" t="s">
        <v>4</v>
      </c>
      <c r="E61" s="14" t="n">
        <v>0.8535275597381103</v>
      </c>
      <c r="F61" s="13" t="s">
        <v>4</v>
      </c>
      <c r="G61" s="13" t="s">
        <v>4</v>
      </c>
    </row>
    <row r="62">
      <c r="B62" s="8" t="s">
        <v>28</v>
      </c>
      <c r="C62" s="17" t="s">
        <v>4</v>
      </c>
      <c r="D62" s="17" t="s">
        <v>4</v>
      </c>
      <c r="E62" s="18" t="n">
        <v>0.8532769435182325</v>
      </c>
      <c r="F62" s="17" t="s">
        <v>4</v>
      </c>
      <c r="G62" s="17" t="s">
        <v>4</v>
      </c>
    </row>
    <row r="63">
      <c r="B63" s="8" t="s">
        <v>29</v>
      </c>
      <c r="C63" s="13" t="s">
        <v>4</v>
      </c>
      <c r="D63" s="13" t="s">
        <v>4</v>
      </c>
      <c r="E63" s="14" t="n">
        <v>0.8447564842652271</v>
      </c>
      <c r="F63" s="13" t="s">
        <v>4</v>
      </c>
      <c r="G63" s="13" t="s">
        <v>4</v>
      </c>
    </row>
    <row r="64">
      <c r="B64" s="8" t="s">
        <v>30</v>
      </c>
      <c r="C64" s="17" t="s">
        <v>4</v>
      </c>
      <c r="D64" s="17" t="s">
        <v>4</v>
      </c>
      <c r="E64" s="18" t="n">
        <v>0.8639163431258017</v>
      </c>
      <c r="F64" s="17" t="s">
        <v>4</v>
      </c>
      <c r="G64" s="17" t="s">
        <v>4</v>
      </c>
    </row>
    <row r="65">
      <c r="B65" s="8" t="s">
        <v>31</v>
      </c>
      <c r="C65" s="13" t="s">
        <v>4</v>
      </c>
      <c r="D65" s="13" t="s">
        <v>4</v>
      </c>
      <c r="E65" s="13" t="s">
        <v>4</v>
      </c>
      <c r="F65" s="14" t="n">
        <v>0.769564716397788</v>
      </c>
      <c r="G65" s="13" t="s">
        <v>4</v>
      </c>
    </row>
    <row r="66">
      <c r="B66" s="8" t="s">
        <v>32</v>
      </c>
      <c r="C66" s="17" t="s">
        <v>4</v>
      </c>
      <c r="D66" s="17" t="s">
        <v>4</v>
      </c>
      <c r="E66" s="17" t="s">
        <v>4</v>
      </c>
      <c r="F66" s="18" t="n">
        <v>0.8550800316647491</v>
      </c>
      <c r="G66" s="17" t="s">
        <v>4</v>
      </c>
    </row>
    <row r="67">
      <c r="B67" s="8" t="s">
        <v>33</v>
      </c>
      <c r="C67" s="13" t="s">
        <v>4</v>
      </c>
      <c r="D67" s="13" t="s">
        <v>4</v>
      </c>
      <c r="E67" s="13" t="s">
        <v>4</v>
      </c>
      <c r="F67" s="14" t="n">
        <v>0.854406687866643</v>
      </c>
      <c r="G67" s="13" t="s">
        <v>4</v>
      </c>
    </row>
    <row r="68">
      <c r="B68" s="8" t="s">
        <v>34</v>
      </c>
      <c r="C68" s="17" t="s">
        <v>4</v>
      </c>
      <c r="D68" s="17" t="s">
        <v>4</v>
      </c>
      <c r="E68" s="17" t="s">
        <v>4</v>
      </c>
      <c r="F68" s="18" t="n">
        <v>0.850359927124875</v>
      </c>
      <c r="G68" s="17" t="s">
        <v>4</v>
      </c>
    </row>
    <row r="69">
      <c r="B69" s="8" t="s">
        <v>35</v>
      </c>
      <c r="C69" s="13" t="s">
        <v>4</v>
      </c>
      <c r="D69" s="13" t="s">
        <v>4</v>
      </c>
      <c r="E69" s="13" t="s">
        <v>4</v>
      </c>
      <c r="F69" s="14" t="n">
        <v>0.8376078841395261</v>
      </c>
      <c r="G69" s="13" t="s">
        <v>4</v>
      </c>
    </row>
    <row r="70">
      <c r="B70" s="8" t="s">
        <v>36</v>
      </c>
      <c r="C70" s="17" t="s">
        <v>4</v>
      </c>
      <c r="D70" s="17" t="s">
        <v>4</v>
      </c>
      <c r="E70" s="17" t="s">
        <v>4</v>
      </c>
      <c r="F70" s="17" t="s">
        <v>4</v>
      </c>
      <c r="G70" s="18" t="n">
        <v>0.7962605413197326</v>
      </c>
    </row>
    <row r="71">
      <c r="B71" s="8" t="s">
        <v>37</v>
      </c>
      <c r="C71" s="13" t="s">
        <v>4</v>
      </c>
      <c r="D71" s="13" t="s">
        <v>4</v>
      </c>
      <c r="E71" s="13" t="s">
        <v>4</v>
      </c>
      <c r="F71" s="13" t="s">
        <v>4</v>
      </c>
      <c r="G71" s="14" t="n">
        <v>0.8903924248907874</v>
      </c>
    </row>
    <row r="72">
      <c r="B72" s="8" t="s">
        <v>38</v>
      </c>
      <c r="C72" s="17" t="s">
        <v>4</v>
      </c>
      <c r="D72" s="17" t="s">
        <v>4</v>
      </c>
      <c r="E72" s="17" t="s">
        <v>4</v>
      </c>
      <c r="F72" s="17" t="s">
        <v>4</v>
      </c>
      <c r="G72" s="18" t="n">
        <v>0.8860796633605109</v>
      </c>
    </row>
    <row r="73">
      <c r="B73" s="8" t="s">
        <v>39</v>
      </c>
      <c r="C73" s="13" t="s">
        <v>4</v>
      </c>
      <c r="D73" s="13" t="s">
        <v>4</v>
      </c>
      <c r="E73" s="13" t="s">
        <v>4</v>
      </c>
      <c r="F73" s="13" t="s">
        <v>4</v>
      </c>
      <c r="G73" s="13" t="n">
        <v>0.694663580219544</v>
      </c>
    </row>
    <row r="74">
      <c r="B74" s="8" t="s">
        <v>40</v>
      </c>
      <c r="C74" s="17" t="s">
        <v>4</v>
      </c>
      <c r="D74" s="17" t="s">
        <v>4</v>
      </c>
      <c r="E74" s="17" t="s">
        <v>4</v>
      </c>
      <c r="F74" s="17" t="s">
        <v>4</v>
      </c>
      <c r="G74" s="18" t="n">
        <v>0.8873392728481863</v>
      </c>
    </row>
    <row r="75">
      <c r="B75" s="8" t="s">
        <v>41</v>
      </c>
      <c r="C75" s="13" t="s">
        <v>4</v>
      </c>
      <c r="D75" s="13" t="s">
        <v>4</v>
      </c>
      <c r="E75" s="13" t="s">
        <v>4</v>
      </c>
      <c r="F75" s="13" t="s">
        <v>4</v>
      </c>
      <c r="G75" s="14" t="n">
        <v>0.8874334370177875</v>
      </c>
    </row>
    <row r="76">
      <c r="B76" s="8" t="s">
        <v>42</v>
      </c>
      <c r="C76" s="17" t="s">
        <v>4</v>
      </c>
      <c r="D76" s="17" t="s">
        <v>4</v>
      </c>
      <c r="E76" s="17" t="s">
        <v>4</v>
      </c>
      <c r="F76" s="17" t="s">
        <v>4</v>
      </c>
      <c r="G76" s="17" t="n">
        <v>0.5586362042672386</v>
      </c>
    </row>
    <row r="77">
      <c r="B77" s="8" t="s">
        <v>43</v>
      </c>
      <c r="C77" s="13" t="s">
        <v>4</v>
      </c>
      <c r="D77" s="13" t="s">
        <v>4</v>
      </c>
      <c r="E77" s="13" t="s">
        <v>4</v>
      </c>
      <c r="F77" s="13" t="s">
        <v>4</v>
      </c>
      <c r="G77" s="14" t="n">
        <v>0.8162360278194888</v>
      </c>
    </row>
    <row r="78" customHeight="true" ht="10.0">
      <c r="B78"/>
    </row>
    <row r="80">
      <c r="B80" s="4" t="s">
        <v>44</v>
      </c>
    </row>
    <row r="81" customHeight="true" ht="5.0">
      <c r="B81"/>
    </row>
    <row r="82">
      <c r="B82" s="9" t="s">
        <v>4</v>
      </c>
      <c r="C82" s="8" t="s">
        <v>5</v>
      </c>
      <c r="D82" s="8" t="s">
        <v>6</v>
      </c>
      <c r="E82" s="8" t="s">
        <v>7</v>
      </c>
      <c r="F82" s="8" t="s">
        <v>8</v>
      </c>
      <c r="G82" s="8" t="s">
        <v>9</v>
      </c>
    </row>
    <row r="83">
      <c r="B83" s="8" t="s">
        <v>15</v>
      </c>
      <c r="C83" s="15" t="n">
        <v>0.23674366640244066</v>
      </c>
      <c r="D83" s="15" t="s">
        <v>4</v>
      </c>
      <c r="E83" s="15" t="s">
        <v>4</v>
      </c>
      <c r="F83" s="15" t="s">
        <v>4</v>
      </c>
      <c r="G83" s="15" t="s">
        <v>4</v>
      </c>
    </row>
    <row r="84">
      <c r="B84" s="8" t="s">
        <v>16</v>
      </c>
      <c r="C84" s="19" t="n">
        <v>0.21909506026745637</v>
      </c>
      <c r="D84" s="19" t="s">
        <v>4</v>
      </c>
      <c r="E84" s="19" t="s">
        <v>4</v>
      </c>
      <c r="F84" s="19" t="s">
        <v>4</v>
      </c>
      <c r="G84" s="19" t="s">
        <v>4</v>
      </c>
    </row>
    <row r="85">
      <c r="B85" s="8" t="s">
        <v>17</v>
      </c>
      <c r="C85" s="15" t="n">
        <v>0.2139071184172884</v>
      </c>
      <c r="D85" s="15" t="s">
        <v>4</v>
      </c>
      <c r="E85" s="15" t="s">
        <v>4</v>
      </c>
      <c r="F85" s="15" t="s">
        <v>4</v>
      </c>
      <c r="G85" s="15" t="s">
        <v>4</v>
      </c>
    </row>
    <row r="86">
      <c r="B86" s="8" t="s">
        <v>18</v>
      </c>
      <c r="C86" s="19" t="n">
        <v>0.17481947382860336</v>
      </c>
      <c r="D86" s="19" t="s">
        <v>4</v>
      </c>
      <c r="E86" s="19" t="s">
        <v>4</v>
      </c>
      <c r="F86" s="19" t="s">
        <v>4</v>
      </c>
      <c r="G86" s="19" t="s">
        <v>4</v>
      </c>
    </row>
    <row r="87">
      <c r="B87" s="8" t="s">
        <v>19</v>
      </c>
      <c r="C87" s="15" t="n">
        <v>0.1790855928365011</v>
      </c>
      <c r="D87" s="15" t="s">
        <v>4</v>
      </c>
      <c r="E87" s="15" t="s">
        <v>4</v>
      </c>
      <c r="F87" s="15" t="s">
        <v>4</v>
      </c>
      <c r="G87" s="15" t="s">
        <v>4</v>
      </c>
    </row>
    <row r="88">
      <c r="B88" s="8" t="s">
        <v>20</v>
      </c>
      <c r="C88" s="19" t="n">
        <v>0.17427759102640195</v>
      </c>
      <c r="D88" s="19" t="s">
        <v>4</v>
      </c>
      <c r="E88" s="19" t="s">
        <v>4</v>
      </c>
      <c r="F88" s="19" t="s">
        <v>4</v>
      </c>
      <c r="G88" s="19" t="s">
        <v>4</v>
      </c>
    </row>
    <row r="89">
      <c r="B89" s="8" t="s">
        <v>21</v>
      </c>
      <c r="C89" s="15" t="s">
        <v>4</v>
      </c>
      <c r="D89" s="15" t="n">
        <v>0.19335001824893466</v>
      </c>
      <c r="E89" s="15" t="s">
        <v>4</v>
      </c>
      <c r="F89" s="15" t="s">
        <v>4</v>
      </c>
      <c r="G89" s="15" t="s">
        <v>4</v>
      </c>
    </row>
    <row r="90">
      <c r="B90" s="8" t="s">
        <v>22</v>
      </c>
      <c r="C90" s="19" t="s">
        <v>4</v>
      </c>
      <c r="D90" s="19" t="n">
        <v>0.18490550741621561</v>
      </c>
      <c r="E90" s="19" t="s">
        <v>4</v>
      </c>
      <c r="F90" s="19" t="s">
        <v>4</v>
      </c>
      <c r="G90" s="19" t="s">
        <v>4</v>
      </c>
    </row>
    <row r="91">
      <c r="B91" s="8" t="s">
        <v>23</v>
      </c>
      <c r="C91" s="15" t="s">
        <v>4</v>
      </c>
      <c r="D91" s="15" t="n">
        <v>0.20617020393983657</v>
      </c>
      <c r="E91" s="15" t="s">
        <v>4</v>
      </c>
      <c r="F91" s="15" t="s">
        <v>4</v>
      </c>
      <c r="G91" s="15" t="s">
        <v>4</v>
      </c>
    </row>
    <row r="92">
      <c r="B92" s="8" t="s">
        <v>24</v>
      </c>
      <c r="C92" s="19" t="s">
        <v>4</v>
      </c>
      <c r="D92" s="19" t="n">
        <v>0.20887848160667544</v>
      </c>
      <c r="E92" s="19" t="s">
        <v>4</v>
      </c>
      <c r="F92" s="19" t="s">
        <v>4</v>
      </c>
      <c r="G92" s="19" t="s">
        <v>4</v>
      </c>
    </row>
    <row r="93">
      <c r="B93" s="8" t="s">
        <v>25</v>
      </c>
      <c r="C93" s="15" t="s">
        <v>4</v>
      </c>
      <c r="D93" s="15" t="n">
        <v>0.21430794825368937</v>
      </c>
      <c r="E93" s="15" t="s">
        <v>4</v>
      </c>
      <c r="F93" s="15" t="s">
        <v>4</v>
      </c>
      <c r="G93" s="15" t="s">
        <v>4</v>
      </c>
    </row>
    <row r="94">
      <c r="B94" s="8" t="s">
        <v>26</v>
      </c>
      <c r="C94" s="19" t="s">
        <v>4</v>
      </c>
      <c r="D94" s="19" t="n">
        <v>0.19595149867421</v>
      </c>
      <c r="E94" s="19" t="s">
        <v>4</v>
      </c>
      <c r="F94" s="19" t="s">
        <v>4</v>
      </c>
      <c r="G94" s="19" t="s">
        <v>4</v>
      </c>
    </row>
    <row r="95">
      <c r="B95" s="8" t="s">
        <v>27</v>
      </c>
      <c r="C95" s="15" t="s">
        <v>4</v>
      </c>
      <c r="D95" s="15" t="s">
        <v>4</v>
      </c>
      <c r="E95" s="15" t="n">
        <v>0.283357286479585</v>
      </c>
      <c r="F95" s="15" t="s">
        <v>4</v>
      </c>
      <c r="G95" s="15" t="s">
        <v>4</v>
      </c>
    </row>
    <row r="96">
      <c r="B96" s="8" t="s">
        <v>28</v>
      </c>
      <c r="C96" s="19" t="s">
        <v>4</v>
      </c>
      <c r="D96" s="19" t="s">
        <v>4</v>
      </c>
      <c r="E96" s="19" t="n">
        <v>0.2883157549306276</v>
      </c>
      <c r="F96" s="19" t="s">
        <v>4</v>
      </c>
      <c r="G96" s="19" t="s">
        <v>4</v>
      </c>
    </row>
    <row r="97">
      <c r="B97" s="8" t="s">
        <v>29</v>
      </c>
      <c r="C97" s="15" t="s">
        <v>4</v>
      </c>
      <c r="D97" s="15" t="s">
        <v>4</v>
      </c>
      <c r="E97" s="15" t="n">
        <v>0.338702711966272</v>
      </c>
      <c r="F97" s="15" t="s">
        <v>4</v>
      </c>
      <c r="G97" s="15" t="s">
        <v>4</v>
      </c>
    </row>
    <row r="98">
      <c r="B98" s="8" t="s">
        <v>30</v>
      </c>
      <c r="C98" s="19" t="s">
        <v>4</v>
      </c>
      <c r="D98" s="19" t="s">
        <v>4</v>
      </c>
      <c r="E98" s="19" t="n">
        <v>0.26161358125514306</v>
      </c>
      <c r="F98" s="19" t="s">
        <v>4</v>
      </c>
      <c r="G98" s="19" t="s">
        <v>4</v>
      </c>
    </row>
    <row r="99">
      <c r="B99" s="8" t="s">
        <v>31</v>
      </c>
      <c r="C99" s="15" t="s">
        <v>4</v>
      </c>
      <c r="D99" s="15" t="s">
        <v>4</v>
      </c>
      <c r="E99" s="15" t="s">
        <v>4</v>
      </c>
      <c r="F99" s="15" t="n">
        <v>0.17018551724191652</v>
      </c>
      <c r="G99" s="15" t="s">
        <v>4</v>
      </c>
    </row>
    <row r="100">
      <c r="B100" s="8" t="s">
        <v>32</v>
      </c>
      <c r="C100" s="19" t="s">
        <v>4</v>
      </c>
      <c r="D100" s="19" t="s">
        <v>4</v>
      </c>
      <c r="E100" s="19" t="s">
        <v>4</v>
      </c>
      <c r="F100" s="19" t="n">
        <v>0.24062613881938932</v>
      </c>
      <c r="G100" s="19" t="s">
        <v>4</v>
      </c>
    </row>
    <row r="101">
      <c r="B101" s="8" t="s">
        <v>33</v>
      </c>
      <c r="C101" s="15" t="s">
        <v>4</v>
      </c>
      <c r="D101" s="15" t="s">
        <v>4</v>
      </c>
      <c r="E101" s="15" t="s">
        <v>4</v>
      </c>
      <c r="F101" s="15" t="n">
        <v>0.22028219850761058</v>
      </c>
      <c r="G101" s="15" t="s">
        <v>4</v>
      </c>
    </row>
    <row r="102">
      <c r="B102" s="8" t="s">
        <v>34</v>
      </c>
      <c r="C102" s="19" t="s">
        <v>4</v>
      </c>
      <c r="D102" s="19" t="s">
        <v>4</v>
      </c>
      <c r="E102" s="19" t="s">
        <v>4</v>
      </c>
      <c r="F102" s="19" t="n">
        <v>0.31168654720259353</v>
      </c>
      <c r="G102" s="19" t="s">
        <v>4</v>
      </c>
    </row>
    <row r="103">
      <c r="B103" s="8" t="s">
        <v>35</v>
      </c>
      <c r="C103" s="15" t="s">
        <v>4</v>
      </c>
      <c r="D103" s="15" t="s">
        <v>4</v>
      </c>
      <c r="E103" s="15" t="s">
        <v>4</v>
      </c>
      <c r="F103" s="15" t="n">
        <v>0.25073819752251586</v>
      </c>
      <c r="G103" s="15" t="s">
        <v>4</v>
      </c>
    </row>
    <row r="104">
      <c r="B104" s="8" t="s">
        <v>36</v>
      </c>
      <c r="C104" s="19" t="s">
        <v>4</v>
      </c>
      <c r="D104" s="19" t="s">
        <v>4</v>
      </c>
      <c r="E104" s="19" t="s">
        <v>4</v>
      </c>
      <c r="F104" s="19" t="s">
        <v>4</v>
      </c>
      <c r="G104" s="19" t="n">
        <v>0.15494713532712542</v>
      </c>
    </row>
    <row r="105">
      <c r="B105" s="8" t="s">
        <v>37</v>
      </c>
      <c r="C105" s="15" t="s">
        <v>4</v>
      </c>
      <c r="D105" s="15" t="s">
        <v>4</v>
      </c>
      <c r="E105" s="15" t="s">
        <v>4</v>
      </c>
      <c r="F105" s="15" t="s">
        <v>4</v>
      </c>
      <c r="G105" s="15" t="n">
        <v>0.18500052573102624</v>
      </c>
    </row>
    <row r="106">
      <c r="B106" s="8" t="s">
        <v>38</v>
      </c>
      <c r="C106" s="19" t="s">
        <v>4</v>
      </c>
      <c r="D106" s="19" t="s">
        <v>4</v>
      </c>
      <c r="E106" s="19" t="s">
        <v>4</v>
      </c>
      <c r="F106" s="19" t="s">
        <v>4</v>
      </c>
      <c r="G106" s="19" t="n">
        <v>0.17958692150123665</v>
      </c>
    </row>
    <row r="107">
      <c r="B107" s="8" t="s">
        <v>39</v>
      </c>
      <c r="C107" s="15" t="s">
        <v>4</v>
      </c>
      <c r="D107" s="15" t="s">
        <v>4</v>
      </c>
      <c r="E107" s="15" t="s">
        <v>4</v>
      </c>
      <c r="F107" s="15" t="s">
        <v>4</v>
      </c>
      <c r="G107" s="15" t="n">
        <v>0.13210082981462784</v>
      </c>
    </row>
    <row r="108">
      <c r="B108" s="8" t="s">
        <v>40</v>
      </c>
      <c r="C108" s="19" t="s">
        <v>4</v>
      </c>
      <c r="D108" s="19" t="s">
        <v>4</v>
      </c>
      <c r="E108" s="19" t="s">
        <v>4</v>
      </c>
      <c r="F108" s="19" t="s">
        <v>4</v>
      </c>
      <c r="G108" s="19" t="n">
        <v>0.1538466331202019</v>
      </c>
    </row>
    <row r="109">
      <c r="B109" s="8" t="s">
        <v>41</v>
      </c>
      <c r="C109" s="15" t="s">
        <v>4</v>
      </c>
      <c r="D109" s="15" t="s">
        <v>4</v>
      </c>
      <c r="E109" s="15" t="s">
        <v>4</v>
      </c>
      <c r="F109" s="15" t="s">
        <v>4</v>
      </c>
      <c r="G109" s="15" t="n">
        <v>0.16378363988750064</v>
      </c>
    </row>
    <row r="110">
      <c r="B110" s="8" t="s">
        <v>42</v>
      </c>
      <c r="C110" s="19" t="s">
        <v>4</v>
      </c>
      <c r="D110" s="19" t="s">
        <v>4</v>
      </c>
      <c r="E110" s="19" t="s">
        <v>4</v>
      </c>
      <c r="F110" s="19" t="s">
        <v>4</v>
      </c>
      <c r="G110" s="19" t="n">
        <v>0.08658885397098764</v>
      </c>
    </row>
    <row r="111">
      <c r="B111" s="8" t="s">
        <v>43</v>
      </c>
      <c r="C111" s="15" t="s">
        <v>4</v>
      </c>
      <c r="D111" s="15" t="s">
        <v>4</v>
      </c>
      <c r="E111" s="15" t="s">
        <v>4</v>
      </c>
      <c r="F111" s="15" t="s">
        <v>4</v>
      </c>
      <c r="G111" s="15" t="n">
        <v>0.16021319556240365</v>
      </c>
    </row>
    <row r="112" customHeight="true" ht="10.0">
      <c r="B112"/>
    </row>
    <row r="114">
      <c r="B114" s="4" t="s">
        <v>45</v>
      </c>
    </row>
    <row r="115" customHeight="true" ht="5.0">
      <c r="B115"/>
    </row>
    <row r="117">
      <c r="B117" s="5" t="s">
        <v>45</v>
      </c>
    </row>
    <row r="118" customHeight="true" ht="5.0">
      <c r="B118"/>
    </row>
    <row r="119">
      <c r="B119" s="9" t="s">
        <v>46</v>
      </c>
      <c r="C119" s="8" t="s">
        <v>5</v>
      </c>
      <c r="D119" s="8" t="s">
        <v>6</v>
      </c>
      <c r="E119" s="8" t="s">
        <v>7</v>
      </c>
      <c r="F119" s="8" t="s">
        <v>8</v>
      </c>
      <c r="G119" s="8" t="s">
        <v>9</v>
      </c>
    </row>
    <row r="120">
      <c r="B120" s="8" t="s">
        <v>47</v>
      </c>
      <c r="C120" s="15" t="n">
        <v>1.5918736957877124</v>
      </c>
      <c r="D120" s="15" t="n">
        <v>1.7687519739846826</v>
      </c>
      <c r="E120" s="15" t="n">
        <v>1.1863989789052574</v>
      </c>
      <c r="F120" s="15" t="n">
        <v>0.8627844631642165</v>
      </c>
      <c r="G120" s="15" t="n">
        <v>1.7353191851707228</v>
      </c>
    </row>
    <row r="121">
      <c r="B121" s="8" t="s">
        <v>48</v>
      </c>
      <c r="C121" s="19" t="n">
        <v>-0.38018925570638196</v>
      </c>
      <c r="D121" s="19" t="n">
        <v>-0.11431849307346398</v>
      </c>
      <c r="E121" s="19" t="n">
        <v>-0.13184230094859406</v>
      </c>
      <c r="F121" s="19" t="n">
        <v>0.8627844631642165</v>
      </c>
      <c r="G121" s="19" t="n">
        <v>-0.6842467415893005</v>
      </c>
    </row>
    <row r="122">
      <c r="B122" s="8" t="s">
        <v>49</v>
      </c>
      <c r="C122" s="15" t="n">
        <v>0.5286884733240635</v>
      </c>
      <c r="D122" s="15" t="n">
        <v>0.7332196716084569</v>
      </c>
      <c r="E122" s="15" t="n">
        <v>0.5022838497372655</v>
      </c>
      <c r="F122" s="15" t="n">
        <v>0.8627844631642165</v>
      </c>
      <c r="G122" s="15" t="n">
        <v>0.7836144131857125</v>
      </c>
    </row>
    <row r="123">
      <c r="B123" s="8" t="s">
        <v>50</v>
      </c>
      <c r="C123" s="19" t="n">
        <v>0.3268004311397677</v>
      </c>
      <c r="D123" s="19" t="n">
        <v>0.044991879053070005</v>
      </c>
      <c r="E123" s="19" t="n">
        <v>0.8191763489453031</v>
      </c>
      <c r="F123" s="19" t="n">
        <v>0.8627844631642165</v>
      </c>
      <c r="G123" s="19" t="n">
        <v>1.1832810027602485</v>
      </c>
    </row>
    <row r="124">
      <c r="B124" s="8" t="s">
        <v>51</v>
      </c>
      <c r="C124" s="15" t="n">
        <v>-0.02706606091586932</v>
      </c>
      <c r="D124" s="15" t="n">
        <v>0.22205655528994256</v>
      </c>
      <c r="E124" s="15" t="n">
        <v>-0.09551068574636898</v>
      </c>
      <c r="F124" s="15" t="n">
        <v>0.8627844631642165</v>
      </c>
      <c r="G124" s="15" t="n">
        <v>0.1377009016280539</v>
      </c>
    </row>
    <row r="125">
      <c r="B125" s="8" t="s">
        <v>52</v>
      </c>
      <c r="C125" s="19" t="n">
        <v>0.9301355141307934</v>
      </c>
      <c r="D125" s="19" t="n">
        <v>1.2575888576661682</v>
      </c>
      <c r="E125" s="19" t="n">
        <v>-0.09551068574636898</v>
      </c>
      <c r="F125" s="19" t="n">
        <v>0.8627844631642165</v>
      </c>
      <c r="G125" s="19" t="n">
        <v>0.5361664451062821</v>
      </c>
    </row>
    <row r="126">
      <c r="B126" s="8" t="s">
        <v>53</v>
      </c>
      <c r="C126" s="15" t="n">
        <v>-1.2438154795475969</v>
      </c>
      <c r="D126" s="15" t="n">
        <v>-1.3437984652379993</v>
      </c>
      <c r="E126" s="15" t="n">
        <v>-0.09551068574636898</v>
      </c>
      <c r="F126" s="15" t="n">
        <v>0.8627844631642165</v>
      </c>
      <c r="G126" s="15" t="n">
        <v>-0.9199725274007813</v>
      </c>
    </row>
    <row r="127">
      <c r="B127" s="8" t="s">
        <v>54</v>
      </c>
      <c r="C127" s="19" t="n">
        <v>1.437566202354509</v>
      </c>
      <c r="D127" s="19" t="n">
        <v>0.5693610651107813</v>
      </c>
      <c r="E127" s="19" t="n">
        <v>-1.0715238248813321</v>
      </c>
      <c r="F127" s="19" t="n">
        <v>-1.5072164081595758</v>
      </c>
      <c r="G127" s="19" t="n">
        <v>-0.047634010777536165</v>
      </c>
    </row>
    <row r="128">
      <c r="B128" s="8" t="s">
        <v>55</v>
      </c>
      <c r="C128" s="15" t="n">
        <v>-1.1698633518393196</v>
      </c>
      <c r="D128" s="15" t="n">
        <v>-0.6437232732720994</v>
      </c>
      <c r="E128" s="15" t="n">
        <v>-0.09551068574636898</v>
      </c>
      <c r="F128" s="15" t="n">
        <v>-0.7827193187523973</v>
      </c>
      <c r="G128" s="15" t="n">
        <v>-1.2618073707269584</v>
      </c>
    </row>
    <row r="129">
      <c r="B129" s="8" t="s">
        <v>56</v>
      </c>
      <c r="C129" s="19" t="n">
        <v>1.437566202354509</v>
      </c>
      <c r="D129" s="19" t="n">
        <v>0.5556676356018018</v>
      </c>
      <c r="E129" s="19" t="n">
        <v>0.27171194421358513</v>
      </c>
      <c r="F129" s="19" t="n">
        <v>0.3965635335287253</v>
      </c>
      <c r="G129" s="19" t="n">
        <v>-0.9753515157103457</v>
      </c>
    </row>
    <row r="130">
      <c r="B130" s="8" t="s">
        <v>57</v>
      </c>
      <c r="C130" s="15" t="n">
        <v>0.6931436114108023</v>
      </c>
      <c r="D130" s="15" t="n">
        <v>0.21659038296572058</v>
      </c>
      <c r="E130" s="15" t="n">
        <v>0.8191763489453031</v>
      </c>
      <c r="F130" s="15" t="n">
        <v>0.029818776261039043</v>
      </c>
      <c r="G130" s="15" t="n">
        <v>-0.18130487536781753</v>
      </c>
    </row>
    <row r="131">
      <c r="B131" s="8" t="s">
        <v>58</v>
      </c>
      <c r="C131" s="19" t="n">
        <v>1.5918736957877124</v>
      </c>
      <c r="D131" s="19" t="n">
        <v>1.7687519739846826</v>
      </c>
      <c r="E131" s="19" t="n">
        <v>1.1863989789052574</v>
      </c>
      <c r="F131" s="19" t="n">
        <v>0.8627844631642165</v>
      </c>
      <c r="G131" s="19" t="n">
        <v>1.7353191851707228</v>
      </c>
    </row>
    <row r="132">
      <c r="B132" s="8" t="s">
        <v>59</v>
      </c>
      <c r="C132" s="15" t="n">
        <v>-0.02567812313235701</v>
      </c>
      <c r="D132" s="15" t="n">
        <v>0.20289695345674097</v>
      </c>
      <c r="E132" s="15" t="n">
        <v>-0.09551068574636898</v>
      </c>
      <c r="F132" s="15" t="n">
        <v>-0.18956116036431186</v>
      </c>
      <c r="G132" s="15" t="n">
        <v>-0.3695921782848885</v>
      </c>
    </row>
    <row r="133">
      <c r="B133" s="8" t="s">
        <v>60</v>
      </c>
      <c r="C133" s="19" t="n">
        <v>0.5779534251186305</v>
      </c>
      <c r="D133" s="19" t="n">
        <v>1.0622825175491746</v>
      </c>
      <c r="E133" s="19" t="n">
        <v>-0.4014072112630319</v>
      </c>
      <c r="F133" s="19" t="n">
        <v>-0.47162969813043876</v>
      </c>
      <c r="G133" s="19" t="n">
        <v>0.04500515601024618</v>
      </c>
    </row>
    <row r="134">
      <c r="B134" s="8" t="s">
        <v>61</v>
      </c>
      <c r="C134" s="15" t="n">
        <v>0.4912555692265064</v>
      </c>
      <c r="D134" s="15" t="n">
        <v>-0.10062506356448439</v>
      </c>
      <c r="E134" s="15" t="n">
        <v>1.1863989789052574</v>
      </c>
      <c r="F134" s="15" t="n">
        <v>0.5644705125260978</v>
      </c>
      <c r="G134" s="15" t="n">
        <v>-0.19835954340607942</v>
      </c>
    </row>
    <row r="135">
      <c r="B135" s="8" t="s">
        <v>62</v>
      </c>
      <c r="C135" s="19" t="n">
        <v>0.015812314141017844</v>
      </c>
      <c r="D135" s="19" t="n">
        <v>-0.30231263076776876</v>
      </c>
      <c r="E135" s="19" t="n">
        <v>-0.704301194921378</v>
      </c>
      <c r="F135" s="19" t="n">
        <v>-1.5586893657875545</v>
      </c>
      <c r="G135" s="19" t="n">
        <v>-0.09229555531292735</v>
      </c>
    </row>
    <row r="136">
      <c r="B136" s="8" t="s">
        <v>63</v>
      </c>
      <c r="C136" s="15" t="n">
        <v>-0.021620589956539336</v>
      </c>
      <c r="D136" s="15" t="n">
        <v>0.22205655528994256</v>
      </c>
      <c r="E136" s="15" t="n">
        <v>-0.09551068574636898</v>
      </c>
      <c r="F136" s="15" t="n">
        <v>-1.0236384564597911</v>
      </c>
      <c r="G136" s="15" t="n">
        <v>-0.047634010777536165</v>
      </c>
    </row>
    <row r="137">
      <c r="B137" s="8" t="s">
        <v>64</v>
      </c>
      <c r="C137" s="19" t="n">
        <v>-0.06687209514577006</v>
      </c>
      <c r="D137" s="19" t="n">
        <v>-0.11431849307346398</v>
      </c>
      <c r="E137" s="19" t="n">
        <v>-0.4014072112630319</v>
      </c>
      <c r="F137" s="19" t="n">
        <v>0.8627844631642165</v>
      </c>
      <c r="G137" s="19" t="n">
        <v>-0.17166181067469286</v>
      </c>
    </row>
    <row r="138">
      <c r="B138" s="8" t="s">
        <v>65</v>
      </c>
      <c r="C138" s="15" t="n">
        <v>-0.3349377505171512</v>
      </c>
      <c r="D138" s="15" t="n">
        <v>-0.30231263076776876</v>
      </c>
      <c r="E138" s="15" t="n">
        <v>-0.09551068574636898</v>
      </c>
      <c r="F138" s="15" t="n">
        <v>0.5644705125260978</v>
      </c>
      <c r="G138" s="15" t="n">
        <v>0.06190609814168305</v>
      </c>
    </row>
    <row r="139">
      <c r="B139" s="8" t="s">
        <v>66</v>
      </c>
      <c r="C139" s="19" t="n">
        <v>0.9746437220548997</v>
      </c>
      <c r="D139" s="19" t="n">
        <v>-0.984159196236865</v>
      </c>
      <c r="E139" s="19" t="n">
        <v>1.1863989789052574</v>
      </c>
      <c r="F139" s="19" t="n">
        <v>0.8627844631642165</v>
      </c>
      <c r="G139" s="19" t="n">
        <v>0.7113941497227255</v>
      </c>
    </row>
    <row r="140">
      <c r="B140" s="8" t="s">
        <v>67</v>
      </c>
      <c r="C140" s="15" t="n">
        <v>-0.5344967491395851</v>
      </c>
      <c r="D140" s="15" t="n">
        <v>-0.30231263076776876</v>
      </c>
      <c r="E140" s="15" t="n">
        <v>-1.3774203503979952</v>
      </c>
      <c r="F140" s="15" t="n">
        <v>-2.8064030246982443</v>
      </c>
      <c r="G140" s="15" t="n">
        <v>-0.16809035879929818</v>
      </c>
    </row>
    <row r="141">
      <c r="B141" s="8" t="s">
        <v>68</v>
      </c>
      <c r="C141" s="19" t="n">
        <v>1.389985653603416</v>
      </c>
      <c r="D141" s="19" t="n">
        <v>0.7332196716084569</v>
      </c>
      <c r="E141" s="19" t="n">
        <v>1.1863989789052574</v>
      </c>
      <c r="F141" s="19" t="n">
        <v>0.8627844631642165</v>
      </c>
      <c r="G141" s="19" t="n">
        <v>1.3456907632202124</v>
      </c>
    </row>
    <row r="142">
      <c r="B142" s="8" t="s">
        <v>69</v>
      </c>
      <c r="C142" s="15" t="n">
        <v>1.5918736957877124</v>
      </c>
      <c r="D142" s="15" t="n">
        <v>0.21929258723839523</v>
      </c>
      <c r="E142" s="15" t="n">
        <v>1.1863989789052574</v>
      </c>
      <c r="F142" s="15" t="n">
        <v>0.8627844631642165</v>
      </c>
      <c r="G142" s="15" t="n">
        <v>1.1067641575087679</v>
      </c>
    </row>
    <row r="143">
      <c r="B143" s="8" t="s">
        <v>70</v>
      </c>
      <c r="C143" s="19" t="n">
        <v>-0.5344967491395851</v>
      </c>
      <c r="D143" s="19" t="n">
        <v>-1.1662464292313441</v>
      </c>
      <c r="E143" s="19" t="n">
        <v>-1.744642980357949</v>
      </c>
      <c r="F143" s="19" t="n">
        <v>0.5912191327812898</v>
      </c>
      <c r="G143" s="19" t="n">
        <v>-1.4763977943318016</v>
      </c>
    </row>
    <row r="144">
      <c r="B144" s="8" t="s">
        <v>71</v>
      </c>
      <c r="C144" s="15" t="n">
        <v>-0.7363847913238809</v>
      </c>
      <c r="D144" s="15" t="n">
        <v>-0.4524778077564648</v>
      </c>
      <c r="E144" s="15" t="n">
        <v>0.16005570901837748</v>
      </c>
      <c r="F144" s="15" t="n">
        <v>-0.005408768494947563</v>
      </c>
      <c r="G144" s="15" t="n">
        <v>-1.426172076481767</v>
      </c>
    </row>
    <row r="145">
      <c r="B145" s="8" t="s">
        <v>72</v>
      </c>
      <c r="C145" s="19" t="n">
        <v>-0.5344967491395851</v>
      </c>
      <c r="D145" s="19" t="n">
        <v>-0.12660662485958055</v>
      </c>
      <c r="E145" s="19" t="n">
        <v>-0.768629841222986</v>
      </c>
      <c r="F145" s="19" t="n">
        <v>-1.4987374836587815</v>
      </c>
      <c r="G145" s="19" t="n">
        <v>0.031732244584229324</v>
      </c>
    </row>
    <row r="146">
      <c r="B146" s="8" t="s">
        <v>73</v>
      </c>
      <c r="C146" s="15" t="n">
        <v>-0.728610276802689</v>
      </c>
      <c r="D146" s="15" t="n">
        <v>-0.30231263076776876</v>
      </c>
      <c r="E146" s="15" t="n">
        <v>-1.3774203503979952</v>
      </c>
      <c r="F146" s="15" t="n">
        <v>0.8627844631642165</v>
      </c>
      <c r="G146" s="15" t="n">
        <v>-0.6764814246479022</v>
      </c>
    </row>
    <row r="147">
      <c r="B147" s="8" t="s">
        <v>74</v>
      </c>
      <c r="C147" s="19" t="n">
        <v>0.17249293770656457</v>
      </c>
      <c r="D147" s="19" t="n">
        <v>-0.46617123726544435</v>
      </c>
      <c r="E147" s="19" t="n">
        <v>-0.09551068574636898</v>
      </c>
      <c r="F147" s="19" t="n">
        <v>0.6596499394108575</v>
      </c>
      <c r="G147" s="19" t="n">
        <v>-0.5274702243845155</v>
      </c>
    </row>
    <row r="148">
      <c r="B148" s="8" t="s">
        <v>75</v>
      </c>
      <c r="C148" s="15" t="n">
        <v>-0.384202702311718</v>
      </c>
      <c r="D148" s="15" t="n">
        <v>-0.47391113468041934</v>
      </c>
      <c r="E148" s="15" t="n">
        <v>-0.14584081649828548</v>
      </c>
      <c r="F148" s="15" t="n">
        <v>0.5644705125260978</v>
      </c>
      <c r="G148" s="15" t="n">
        <v>-0.308390006546077</v>
      </c>
    </row>
    <row r="149">
      <c r="B149" s="8" t="s">
        <v>76</v>
      </c>
      <c r="C149" s="19" t="n">
        <v>0.37438097989086044</v>
      </c>
      <c r="D149" s="19" t="n">
        <v>1.0805241814292956</v>
      </c>
      <c r="E149" s="19" t="n">
        <v>-0.3874086957133405</v>
      </c>
      <c r="F149" s="19" t="n">
        <v>0.8627844631642165</v>
      </c>
      <c r="G149" s="19" t="n">
        <v>-0.047634010777536165</v>
      </c>
    </row>
    <row r="150">
      <c r="B150" s="8" t="s">
        <v>77</v>
      </c>
      <c r="C150" s="15" t="n">
        <v>-0.06687209514577006</v>
      </c>
      <c r="D150" s="15" t="n">
        <v>0.3873204595104811</v>
      </c>
      <c r="E150" s="15" t="n">
        <v>-0.09551068574636898</v>
      </c>
      <c r="F150" s="15" t="n">
        <v>0.5644705125260978</v>
      </c>
      <c r="G150" s="15" t="n">
        <v>-0.16809035879929818</v>
      </c>
    </row>
    <row r="151">
      <c r="B151" s="8" t="s">
        <v>78</v>
      </c>
      <c r="C151" s="19" t="n">
        <v>0.37438097989086044</v>
      </c>
      <c r="D151" s="19" t="n">
        <v>0.39229638887390883</v>
      </c>
      <c r="E151" s="19" t="n">
        <v>0.16005570901837748</v>
      </c>
      <c r="F151" s="19" t="n">
        <v>0.8627844631642165</v>
      </c>
      <c r="G151" s="19" t="n">
        <v>0.3559679815566197</v>
      </c>
    </row>
    <row r="152">
      <c r="B152" s="8" t="s">
        <v>79</v>
      </c>
      <c r="C152" s="15" t="n">
        <v>-0.37548708201217634</v>
      </c>
      <c r="D152" s="15" t="n">
        <v>0.06599751098473847</v>
      </c>
      <c r="E152" s="15" t="n">
        <v>-0.09551068574636898</v>
      </c>
      <c r="F152" s="15" t="n">
        <v>0.6596499394108575</v>
      </c>
      <c r="G152" s="15" t="n">
        <v>-0.6177527188488238</v>
      </c>
    </row>
    <row r="153">
      <c r="B153" s="8" t="s">
        <v>80</v>
      </c>
      <c r="C153" s="19" t="n">
        <v>0.7268595341629851</v>
      </c>
      <c r="D153" s="19" t="n">
        <v>0.22205655528994256</v>
      </c>
      <c r="E153" s="19" t="n">
        <v>-0.41240318495440653</v>
      </c>
      <c r="F153" s="19" t="n">
        <v>-1.0236384564597911</v>
      </c>
      <c r="G153" s="19" t="n">
        <v>0.06190609814168305</v>
      </c>
    </row>
    <row r="154">
      <c r="B154" s="8" t="s">
        <v>81</v>
      </c>
      <c r="C154" s="15" t="n">
        <v>0.16610636096888487</v>
      </c>
      <c r="D154" s="15" t="n">
        <v>0.575314597204786</v>
      </c>
      <c r="E154" s="15" t="n">
        <v>-0.7796258149143607</v>
      </c>
      <c r="F154" s="15" t="n">
        <v>0.021339851760244388</v>
      </c>
      <c r="G154" s="15" t="n">
        <v>0.4120451340885342</v>
      </c>
    </row>
    <row r="155">
      <c r="B155" s="8" t="s">
        <v>82</v>
      </c>
      <c r="C155" s="19" t="n">
        <v>-0.42945420750094865</v>
      </c>
      <c r="D155" s="19" t="n">
        <v>0.3873204595104811</v>
      </c>
      <c r="E155" s="19" t="n">
        <v>-0.46273331570632303</v>
      </c>
      <c r="F155" s="19" t="n">
        <v>-0.7079674837573788</v>
      </c>
      <c r="G155" s="19" t="n">
        <v>0.8614971894012095</v>
      </c>
    </row>
    <row r="156">
      <c r="B156" s="8" t="s">
        <v>83</v>
      </c>
      <c r="C156" s="15" t="n">
        <v>0.37438097989086044</v>
      </c>
      <c r="D156" s="15" t="n">
        <v>0.016308113485299203</v>
      </c>
      <c r="E156" s="15" t="n">
        <v>-0.704301194921378</v>
      </c>
      <c r="F156" s="15" t="n">
        <v>-1.0151595319589966</v>
      </c>
      <c r="G156" s="15" t="n">
        <v>0.2847496981734244</v>
      </c>
    </row>
    <row r="157">
      <c r="B157" s="8" t="s">
        <v>84</v>
      </c>
      <c r="C157" s="19" t="n">
        <v>-1.0409863315849512</v>
      </c>
      <c r="D157" s="19" t="n">
        <v>-0.8266818168254804</v>
      </c>
      <c r="E157" s="19" t="n">
        <v>-2.050539505874612</v>
      </c>
      <c r="F157" s="19" t="n">
        <v>-2.331703170561959</v>
      </c>
      <c r="G157" s="19" t="n">
        <v>-0.865110747833498</v>
      </c>
    </row>
    <row r="158">
      <c r="B158" s="8" t="s">
        <v>85</v>
      </c>
      <c r="C158" s="15" t="n">
        <v>0.1825964957896186</v>
      </c>
      <c r="D158" s="15" t="n">
        <v>-0.30231263076776876</v>
      </c>
      <c r="E158" s="15" t="n">
        <v>-0.09551068574636898</v>
      </c>
      <c r="F158" s="15" t="n">
        <v>-1.770302814041708</v>
      </c>
      <c r="G158" s="15" t="n">
        <v>0.08302257227611795</v>
      </c>
    </row>
    <row r="159">
      <c r="B159" s="8" t="s">
        <v>86</v>
      </c>
      <c r="C159" s="19" t="n">
        <v>1.0432490355505835</v>
      </c>
      <c r="D159" s="19" t="n">
        <v>1.0805241814292956</v>
      </c>
      <c r="E159" s="19" t="n">
        <v>1.1863989789052574</v>
      </c>
      <c r="F159" s="19" t="n">
        <v>0.8627844631642165</v>
      </c>
      <c r="G159" s="19" t="n">
        <v>1.216011880219576</v>
      </c>
    </row>
    <row r="160">
      <c r="B160" s="8" t="s">
        <v>87</v>
      </c>
      <c r="C160" s="15" t="n">
        <v>-0.5344967491395851</v>
      </c>
      <c r="D160" s="15" t="n">
        <v>-1.6787682158785426</v>
      </c>
      <c r="E160" s="15" t="n">
        <v>1.1863989789052574</v>
      </c>
      <c r="F160" s="15" t="n">
        <v>0.8627844631642165</v>
      </c>
      <c r="G160" s="15" t="n">
        <v>-1.2666550851597604</v>
      </c>
    </row>
    <row r="161">
      <c r="B161" s="8" t="s">
        <v>88</v>
      </c>
      <c r="C161" s="19" t="n">
        <v>1.5918736957877124</v>
      </c>
      <c r="D161" s="19" t="n">
        <v>-0.984159196236865</v>
      </c>
      <c r="E161" s="19" t="n">
        <v>1.1863989789052574</v>
      </c>
      <c r="F161" s="19" t="n">
        <v>-0.3304713393882584</v>
      </c>
      <c r="G161" s="19" t="n">
        <v>0.2359715247101976</v>
      </c>
    </row>
    <row r="162">
      <c r="B162" s="8" t="s">
        <v>89</v>
      </c>
      <c r="C162" s="15" t="n">
        <v>-0.25393774427383736</v>
      </c>
      <c r="D162" s="15" t="n">
        <v>0.044991879053070005</v>
      </c>
      <c r="E162" s="15" t="n">
        <v>0.8191763489453031</v>
      </c>
      <c r="F162" s="15" t="n">
        <v>-0.4537591754387458</v>
      </c>
      <c r="G162" s="15" t="n">
        <v>0.13800471748549542</v>
      </c>
    </row>
    <row r="163">
      <c r="B163" s="8" t="s">
        <v>90</v>
      </c>
      <c r="C163" s="19" t="n">
        <v>-0.5344967491395851</v>
      </c>
      <c r="D163" s="19" t="n">
        <v>-0.30231263076776876</v>
      </c>
      <c r="E163" s="19" t="n">
        <v>-1.3774203503979952</v>
      </c>
      <c r="F163" s="19" t="n">
        <v>-1.2956029599054222</v>
      </c>
      <c r="G163" s="19" t="n">
        <v>-0.49163694622254084</v>
      </c>
    </row>
    <row r="164">
      <c r="B164" s="8" t="s">
        <v>91</v>
      </c>
      <c r="C164" s="15" t="n">
        <v>-1.751989465036437</v>
      </c>
      <c r="D164" s="15" t="n">
        <v>-1.1744736864161016</v>
      </c>
      <c r="E164" s="15" t="n">
        <v>-0.7909629408755195</v>
      </c>
      <c r="F164" s="15" t="n">
        <v>0.8627844631642165</v>
      </c>
      <c r="G164" s="15" t="n">
        <v>-2.0714999027693195</v>
      </c>
    </row>
    <row r="165">
      <c r="B165" s="8" t="s">
        <v>92</v>
      </c>
      <c r="C165" s="19" t="n">
        <v>-1.503165514619436</v>
      </c>
      <c r="D165" s="19" t="n">
        <v>-0.8134757470862832</v>
      </c>
      <c r="E165" s="19" t="n">
        <v>0.8805024533885942</v>
      </c>
      <c r="F165" s="19" t="n">
        <v>0.8627844631642165</v>
      </c>
      <c r="G165" s="19" t="n">
        <v>-1.4900912354720688</v>
      </c>
    </row>
    <row r="166">
      <c r="B166" s="8" t="s">
        <v>93</v>
      </c>
      <c r="C166" s="15" t="n">
        <v>-0.8906922847570841</v>
      </c>
      <c r="D166" s="15" t="n">
        <v>-1.1602928971373396</v>
      </c>
      <c r="E166" s="15" t="n">
        <v>-1.010197720438041</v>
      </c>
      <c r="F166" s="15" t="n">
        <v>0.45651541565749837</v>
      </c>
      <c r="G166" s="15" t="n">
        <v>-0.3260286196851589</v>
      </c>
    </row>
    <row r="167">
      <c r="B167" s="8" t="s">
        <v>94</v>
      </c>
      <c r="C167" s="19" t="n">
        <v>-1.3957939294189377</v>
      </c>
      <c r="D167" s="19" t="n">
        <v>-0.30231263076776876</v>
      </c>
      <c r="E167" s="19" t="n">
        <v>-1.3774203503979952</v>
      </c>
      <c r="F167" s="19" t="n">
        <v>0.5644705125260978</v>
      </c>
      <c r="G167" s="19" t="n">
        <v>-0.9344602183787186</v>
      </c>
    </row>
    <row r="168">
      <c r="B168" s="8" t="s">
        <v>95</v>
      </c>
      <c r="C168" s="15" t="n">
        <v>-0.381873658749856</v>
      </c>
      <c r="D168" s="15" t="n">
        <v>-0.30231263076776876</v>
      </c>
      <c r="E168" s="15" t="n">
        <v>-1.3774203503979952</v>
      </c>
      <c r="F168" s="15" t="n">
        <v>-1.770302814041708</v>
      </c>
      <c r="G168" s="15" t="n">
        <v>-0.16809035879929818</v>
      </c>
    </row>
    <row r="169">
      <c r="B169" s="8" t="s">
        <v>96</v>
      </c>
      <c r="C169" s="19" t="n">
        <v>-0.8494983127436709</v>
      </c>
      <c r="D169" s="19" t="n">
        <v>-0.46162300289430275</v>
      </c>
      <c r="E169" s="19" t="n">
        <v>-1.3774203503979952</v>
      </c>
      <c r="F169" s="19" t="n">
        <v>-0.4537591754387458</v>
      </c>
      <c r="G169" s="19" t="n">
        <v>-0.16809035879929818</v>
      </c>
    </row>
    <row r="170">
      <c r="B170" s="8" t="s">
        <v>97</v>
      </c>
      <c r="C170" s="15" t="n">
        <v>1.1880976114191204</v>
      </c>
      <c r="D170" s="15" t="n">
        <v>0.9212138093027616</v>
      </c>
      <c r="E170" s="15" t="n">
        <v>1.1863989789052574</v>
      </c>
      <c r="F170" s="15" t="n">
        <v>-0.7253245058216724</v>
      </c>
      <c r="G170" s="15" t="n">
        <v>0.44349216205540604</v>
      </c>
    </row>
    <row r="171">
      <c r="B171" s="8" t="s">
        <v>98</v>
      </c>
      <c r="C171" s="19" t="n">
        <v>1.5918736957877124</v>
      </c>
      <c r="D171" s="19" t="n">
        <v>1.7687519739846826</v>
      </c>
      <c r="E171" s="19" t="n">
        <v>1.1863989789052574</v>
      </c>
      <c r="F171" s="19" t="n">
        <v>0.8627844631642165</v>
      </c>
      <c r="G171" s="19" t="n">
        <v>1.7353191851707228</v>
      </c>
    </row>
    <row r="172">
      <c r="B172" s="8" t="s">
        <v>99</v>
      </c>
      <c r="C172" s="15" t="n">
        <v>0.5206174935429098</v>
      </c>
      <c r="D172" s="15" t="n">
        <v>0.9198085115798986</v>
      </c>
      <c r="E172" s="15" t="n">
        <v>-0.07051619650530294</v>
      </c>
      <c r="F172" s="15" t="n">
        <v>-0.09549334267185403</v>
      </c>
      <c r="G172" s="15" t="n">
        <v>0.8667272291371788</v>
      </c>
    </row>
    <row r="173">
      <c r="B173" s="8" t="s">
        <v>100</v>
      </c>
      <c r="C173" s="19" t="n">
        <v>0.5286884733240635</v>
      </c>
      <c r="D173" s="19" t="n">
        <v>0.5739092994819229</v>
      </c>
      <c r="E173" s="19" t="n">
        <v>-0.09551068574636898</v>
      </c>
      <c r="F173" s="19" t="n">
        <v>-0.7253245058216724</v>
      </c>
      <c r="G173" s="19" t="n">
        <v>0.6740743042664931</v>
      </c>
    </row>
    <row r="174">
      <c r="B174" s="8" t="s">
        <v>101</v>
      </c>
      <c r="C174" s="15" t="n">
        <v>0.37438097989086044</v>
      </c>
      <c r="D174" s="15" t="n">
        <v>0.7332196716084569</v>
      </c>
      <c r="E174" s="15" t="n">
        <v>0.5132798234286402</v>
      </c>
      <c r="F174" s="15" t="n">
        <v>-1.788173336733401</v>
      </c>
      <c r="G174" s="15" t="n">
        <v>1.2309784957692613</v>
      </c>
    </row>
    <row r="175">
      <c r="B175" s="8" t="s">
        <v>102</v>
      </c>
      <c r="C175" s="19" t="n">
        <v>0.5286884733240635</v>
      </c>
      <c r="D175" s="19" t="n">
        <v>0.22069788496125825</v>
      </c>
      <c r="E175" s="19" t="n">
        <v>0.8805024533885942</v>
      </c>
      <c r="F175" s="19" t="n">
        <v>0.08977065838981207</v>
      </c>
      <c r="G175" s="19" t="n">
        <v>0.3503174918658506</v>
      </c>
    </row>
    <row r="176">
      <c r="B176" s="8" t="s">
        <v>103</v>
      </c>
      <c r="C176" s="15" t="n">
        <v>0.4780355837459844</v>
      </c>
      <c r="D176" s="15" t="n">
        <v>-0.7979980512577094</v>
      </c>
      <c r="E176" s="15" t="n">
        <v>0.14605719346868606</v>
      </c>
      <c r="F176" s="15" t="n">
        <v>0.3196538023983631</v>
      </c>
      <c r="G176" s="15" t="n">
        <v>-1.4735155717650052</v>
      </c>
    </row>
    <row r="177">
      <c r="B177" s="8" t="s">
        <v>104</v>
      </c>
      <c r="C177" s="19" t="n">
        <v>-1.7128447326038931</v>
      </c>
      <c r="D177" s="19" t="n">
        <v>-1.6787682158785426</v>
      </c>
      <c r="E177" s="19" t="n">
        <v>0.8805024533885942</v>
      </c>
      <c r="F177" s="19" t="n">
        <v>-0.5930442446429911</v>
      </c>
      <c r="G177" s="19" t="n">
        <v>0.12562954995160525</v>
      </c>
    </row>
    <row r="178">
      <c r="B178" s="8" t="s">
        <v>105</v>
      </c>
      <c r="C178" s="15" t="n">
        <v>0.3345749456609597</v>
      </c>
      <c r="D178" s="15" t="n">
        <v>0.03903834695906543</v>
      </c>
      <c r="E178" s="15" t="n">
        <v>-0.09551068574636898</v>
      </c>
      <c r="F178" s="15" t="n">
        <v>0.8627844631642165</v>
      </c>
      <c r="G178" s="15" t="n">
        <v>0.8594092166720833</v>
      </c>
    </row>
    <row r="179">
      <c r="B179" s="8" t="s">
        <v>106</v>
      </c>
      <c r="C179" s="19" t="n">
        <v>-1.0419274373633007</v>
      </c>
      <c r="D179" s="19" t="n">
        <v>-0.8134757470862832</v>
      </c>
      <c r="E179" s="19" t="n">
        <v>-0.768629841222986</v>
      </c>
      <c r="F179" s="19" t="n">
        <v>0.38808460902793074</v>
      </c>
      <c r="G179" s="19" t="n">
        <v>-1.4397003620661786</v>
      </c>
    </row>
    <row r="180">
      <c r="B180" s="8" t="s">
        <v>107</v>
      </c>
      <c r="C180" s="15" t="n">
        <v>1.2434526746914052</v>
      </c>
      <c r="D180" s="15" t="n">
        <v>0.9062234732439705</v>
      </c>
      <c r="E180" s="15" t="n">
        <v>0.8191763489453031</v>
      </c>
      <c r="F180" s="15" t="n">
        <v>0.5644705125260978</v>
      </c>
      <c r="G180" s="15" t="n">
        <v>-1.0574949731098358</v>
      </c>
    </row>
    <row r="181">
      <c r="B181" s="8" t="s">
        <v>108</v>
      </c>
      <c r="C181" s="19" t="n">
        <v>0.4935846127883684</v>
      </c>
      <c r="D181" s="19" t="n">
        <v>-0.12930882913225525</v>
      </c>
      <c r="E181" s="19" t="n">
        <v>-0.09551068574636898</v>
      </c>
      <c r="F181" s="19" t="n">
        <v>-0.48010862263123333</v>
      </c>
      <c r="G181" s="19" t="n">
        <v>0.12678466252551113</v>
      </c>
    </row>
    <row r="182">
      <c r="B182" s="8" t="s">
        <v>109</v>
      </c>
      <c r="C182" s="15" t="n">
        <v>-2.660867194066882</v>
      </c>
      <c r="D182" s="15" t="n">
        <v>-1.496237367317448</v>
      </c>
      <c r="E182" s="15" t="n">
        <v>-0.4767318312560145</v>
      </c>
      <c r="F182" s="15" t="n">
        <v>0.8627844631642165</v>
      </c>
      <c r="G182" s="15" t="n">
        <v>-1.5960598925158935</v>
      </c>
    </row>
    <row r="183">
      <c r="B183" s="8" t="s">
        <v>110</v>
      </c>
      <c r="C183" s="19" t="n">
        <v>-0.8193656658706306</v>
      </c>
      <c r="D183" s="19" t="n">
        <v>-0.6432359135023169</v>
      </c>
      <c r="E183" s="19" t="n">
        <v>1.1863989789052574</v>
      </c>
      <c r="F183" s="19" t="n">
        <v>0.2929051821431711</v>
      </c>
      <c r="G183" s="19" t="n">
        <v>-0.6463075710904485</v>
      </c>
    </row>
    <row r="184">
      <c r="B184" s="8" t="s">
        <v>111</v>
      </c>
      <c r="C184" s="15" t="n">
        <v>-0.17424368034626836</v>
      </c>
      <c r="D184" s="15" t="n">
        <v>-1.3337374311484569</v>
      </c>
      <c r="E184" s="15" t="n">
        <v>0.5636099541805566</v>
      </c>
      <c r="F184" s="15" t="n">
        <v>0.2661565618879791</v>
      </c>
      <c r="G184" s="15" t="n">
        <v>0.10636884734870493</v>
      </c>
    </row>
    <row r="185">
      <c r="B185" s="8" t="s">
        <v>112</v>
      </c>
      <c r="C185" s="19" t="n">
        <v>-0.5344967491395851</v>
      </c>
      <c r="D185" s="19" t="n">
        <v>-0.6432359135023169</v>
      </c>
      <c r="E185" s="19" t="n">
        <v>-0.09551068574636898</v>
      </c>
      <c r="F185" s="19" t="n">
        <v>0.8627844631642165</v>
      </c>
      <c r="G185" s="19" t="n">
        <v>-0.3502743490437439</v>
      </c>
    </row>
    <row r="186">
      <c r="B186" s="8" t="s">
        <v>113</v>
      </c>
      <c r="C186" s="15" t="n">
        <v>-0.3349377505171512</v>
      </c>
      <c r="D186" s="15" t="n">
        <v>0.3968446232450504</v>
      </c>
      <c r="E186" s="15" t="n">
        <v>-0.4014072112630319</v>
      </c>
      <c r="F186" s="15" t="n">
        <v>-0.7253245058216724</v>
      </c>
      <c r="G186" s="15" t="n">
        <v>-0.32415087193343256</v>
      </c>
    </row>
    <row r="187">
      <c r="B187" s="8" t="s">
        <v>114</v>
      </c>
      <c r="C187" s="19" t="n">
        <v>0.3268004311397677</v>
      </c>
      <c r="D187" s="19" t="n">
        <v>0.39002266378315575</v>
      </c>
      <c r="E187" s="19" t="n">
        <v>-0.09551068574636898</v>
      </c>
      <c r="F187" s="19" t="n">
        <v>-0.2858521964413733</v>
      </c>
      <c r="G187" s="19" t="n">
        <v>0.6198749792457554</v>
      </c>
    </row>
    <row r="188">
      <c r="B188" s="8" t="s">
        <v>115</v>
      </c>
      <c r="C188" s="15" t="n">
        <v>0.18026745222775659</v>
      </c>
      <c r="D188" s="15" t="n">
        <v>-0.8134757470862832</v>
      </c>
      <c r="E188" s="15" t="n">
        <v>-0.46273331570632303</v>
      </c>
      <c r="F188" s="15" t="n">
        <v>-2.024511122360341</v>
      </c>
      <c r="G188" s="15" t="n">
        <v>-0.8695816539948906</v>
      </c>
    </row>
    <row r="189">
      <c r="B189" s="8" t="s">
        <v>116</v>
      </c>
      <c r="C189" s="19" t="n">
        <v>1.437566202354509</v>
      </c>
      <c r="D189" s="19" t="n">
        <v>1.7687519739846826</v>
      </c>
      <c r="E189" s="19" t="n">
        <v>0.27171194421358513</v>
      </c>
      <c r="F189" s="19" t="n">
        <v>0.3965635335287253</v>
      </c>
      <c r="G189" s="19" t="n">
        <v>0.7843036424943105</v>
      </c>
    </row>
    <row r="190">
      <c r="B190" s="8" t="s">
        <v>117</v>
      </c>
      <c r="C190" s="15" t="n">
        <v>1.1880976114191204</v>
      </c>
      <c r="D190" s="15" t="n">
        <v>0.07367564462084086</v>
      </c>
      <c r="E190" s="15" t="n">
        <v>1.1863989789052574</v>
      </c>
      <c r="F190" s="15" t="n">
        <v>0.8627844631642165</v>
      </c>
      <c r="G190" s="15" t="n">
        <v>0.3066703753039802</v>
      </c>
    </row>
    <row r="191">
      <c r="B191" s="8" t="s">
        <v>118</v>
      </c>
      <c r="C191" s="19" t="n">
        <v>0.9746437220548997</v>
      </c>
      <c r="D191" s="19" t="n">
        <v>1.7687519739846826</v>
      </c>
      <c r="E191" s="19" t="n">
        <v>0.45195371898534903</v>
      </c>
      <c r="F191" s="19" t="n">
        <v>-0.2769740988778743</v>
      </c>
      <c r="G191" s="19" t="n">
        <v>-0.32523436984748866</v>
      </c>
    </row>
    <row r="192">
      <c r="B192" s="8" t="s">
        <v>119</v>
      </c>
      <c r="C192" s="15" t="n">
        <v>-0.5344967491395851</v>
      </c>
      <c r="D192" s="15" t="n">
        <v>-0.30231263076776876</v>
      </c>
      <c r="E192" s="15" t="n">
        <v>-1.3774203503979952</v>
      </c>
      <c r="F192" s="15" t="n">
        <v>-0.4537591754387458</v>
      </c>
      <c r="G192" s="15" t="n">
        <v>-0.16809035879929818</v>
      </c>
    </row>
    <row r="193">
      <c r="B193" s="8" t="s">
        <v>120</v>
      </c>
      <c r="C193" s="19" t="n">
        <v>1.437566202354509</v>
      </c>
      <c r="D193" s="19" t="n">
        <v>1.7687519739846826</v>
      </c>
      <c r="E193" s="19" t="n">
        <v>1.1863989789052574</v>
      </c>
      <c r="F193" s="19" t="n">
        <v>0.8627844631642165</v>
      </c>
      <c r="G193" s="19" t="n">
        <v>1.6257790762515036</v>
      </c>
    </row>
    <row r="194">
      <c r="B194" s="8" t="s">
        <v>121</v>
      </c>
      <c r="C194" s="15" t="n">
        <v>-0.02567812313235701</v>
      </c>
      <c r="D194" s="15" t="n">
        <v>0.7332196716084569</v>
      </c>
      <c r="E194" s="15" t="n">
        <v>-0.09551068574636898</v>
      </c>
      <c r="F194" s="15" t="n">
        <v>-0.4537591754387458</v>
      </c>
      <c r="G194" s="15" t="n">
        <v>0.10279739547331028</v>
      </c>
    </row>
    <row r="195">
      <c r="B195" s="8" t="s">
        <v>122</v>
      </c>
      <c r="C195" s="19" t="n">
        <v>-1.09258032694138</v>
      </c>
      <c r="D195" s="19" t="n">
        <v>-1.50170353964167</v>
      </c>
      <c r="E195" s="19" t="n">
        <v>-0.08451471205499439</v>
      </c>
      <c r="F195" s="19" t="n">
        <v>-1.0503870767149832</v>
      </c>
      <c r="G195" s="19" t="n">
        <v>-0.35132752923656685</v>
      </c>
    </row>
    <row r="196">
      <c r="B196" s="8" t="s">
        <v>123</v>
      </c>
      <c r="C196" s="15" t="n">
        <v>-1.2843648110426216</v>
      </c>
      <c r="D196" s="15" t="n">
        <v>-0.9905404233231558</v>
      </c>
      <c r="E196" s="15" t="n">
        <v>-1.7086525174255085</v>
      </c>
      <c r="F196" s="15" t="n">
        <v>0.5912191327812898</v>
      </c>
      <c r="G196" s="15" t="n">
        <v>-0.8448669532230084</v>
      </c>
    </row>
    <row r="197">
      <c r="B197" s="8" t="s">
        <v>124</v>
      </c>
      <c r="C197" s="19" t="n">
        <v>-0.5719296532371422</v>
      </c>
      <c r="D197" s="19" t="n">
        <v>-0.2891065610285718</v>
      </c>
      <c r="E197" s="19" t="n">
        <v>-0.1568367901896601</v>
      </c>
      <c r="F197" s="19" t="n">
        <v>0.8627844631642165</v>
      </c>
      <c r="G197" s="19" t="n">
        <v>0.016525006576460805</v>
      </c>
    </row>
    <row r="198">
      <c r="B198" s="8" t="s">
        <v>125</v>
      </c>
      <c r="C198" s="15" t="n">
        <v>1.437566202354509</v>
      </c>
      <c r="D198" s="15" t="n">
        <v>0.3963572634752678</v>
      </c>
      <c r="E198" s="15" t="n">
        <v>-0.09551068574636898</v>
      </c>
      <c r="F198" s="15" t="n">
        <v>-0.17331574749232004</v>
      </c>
      <c r="G198" s="15" t="n">
        <v>1.3550062956664182</v>
      </c>
    </row>
    <row r="199">
      <c r="B199" s="8" t="s">
        <v>126</v>
      </c>
      <c r="C199" s="19" t="n">
        <v>-0.5472699026149443</v>
      </c>
      <c r="D199" s="19" t="n">
        <v>-0.45524177580801206</v>
      </c>
      <c r="E199" s="19" t="n">
        <v>1.1863989789052574</v>
      </c>
      <c r="F199" s="19" t="n">
        <v>0.8627844631642165</v>
      </c>
      <c r="G199" s="19" t="n">
        <v>-0.09586700718832201</v>
      </c>
    </row>
    <row r="200">
      <c r="B200" s="8" t="s">
        <v>127</v>
      </c>
      <c r="C200" s="15" t="n">
        <v>1.5918736957877124</v>
      </c>
      <c r="D200" s="15" t="n">
        <v>1.2575888576661682</v>
      </c>
      <c r="E200" s="15" t="n">
        <v>-0.09551068574636898</v>
      </c>
      <c r="F200" s="15" t="n">
        <v>0.2661565618879791</v>
      </c>
      <c r="G200" s="15" t="n">
        <v>0.8985947868183007</v>
      </c>
    </row>
    <row r="201">
      <c r="B201" s="8" t="s">
        <v>128</v>
      </c>
      <c r="C201" s="19" t="n">
        <v>0.18195185527123067</v>
      </c>
      <c r="D201" s="19" t="n">
        <v>0.22205655528994256</v>
      </c>
      <c r="E201" s="19" t="n">
        <v>0.5636099541805566</v>
      </c>
      <c r="F201" s="19" t="n">
        <v>0.029818776261039043</v>
      </c>
      <c r="G201" s="19" t="n">
        <v>0.8769542389311235</v>
      </c>
    </row>
    <row r="202">
      <c r="B202" s="8" t="s">
        <v>129</v>
      </c>
      <c r="C202" s="15" t="n">
        <v>-0.5344967491395851</v>
      </c>
      <c r="D202" s="15" t="n">
        <v>0.39414241897237573</v>
      </c>
      <c r="E202" s="15" t="n">
        <v>-1.3774203503979952</v>
      </c>
      <c r="F202" s="15" t="n">
        <v>-0.15544522480062703</v>
      </c>
      <c r="G202" s="15" t="n">
        <v>-0.16809035879929818</v>
      </c>
    </row>
    <row r="203">
      <c r="B203" s="8" t="s">
        <v>130</v>
      </c>
      <c r="C203" s="19" t="n">
        <v>0.8359155224069575</v>
      </c>
      <c r="D203" s="19" t="n">
        <v>-0.2913831693103365</v>
      </c>
      <c r="E203" s="19" t="n">
        <v>0.5636099541805566</v>
      </c>
      <c r="F203" s="19" t="n">
        <v>-0.4537591754387458</v>
      </c>
      <c r="G203" s="19" t="n">
        <v>0.3223465847250459</v>
      </c>
    </row>
    <row r="204">
      <c r="B204" s="8" t="s">
        <v>131</v>
      </c>
      <c r="C204" s="15" t="n">
        <v>-0.8906922847570841</v>
      </c>
      <c r="D204" s="15" t="n">
        <v>-1.1498507954496897</v>
      </c>
      <c r="E204" s="15" t="n">
        <v>-0.768629841222986</v>
      </c>
      <c r="F204" s="15" t="n">
        <v>-1.4898593860952822</v>
      </c>
      <c r="G204" s="15" t="n">
        <v>-0.5027634103024836</v>
      </c>
    </row>
    <row r="205">
      <c r="B205" s="8" t="s">
        <v>132</v>
      </c>
      <c r="C205" s="19" t="n">
        <v>1.283258708921306</v>
      </c>
      <c r="D205" s="19" t="n">
        <v>1.7687519739846826</v>
      </c>
      <c r="E205" s="19" t="n">
        <v>0.8695064796972196</v>
      </c>
      <c r="F205" s="19" t="n">
        <v>0.08977065838981207</v>
      </c>
      <c r="G205" s="19" t="n">
        <v>1.2187890822573004</v>
      </c>
    </row>
    <row r="206">
      <c r="B206" s="8" t="s">
        <v>133</v>
      </c>
      <c r="C206" s="15" t="n">
        <v>-0.5344967491395851</v>
      </c>
      <c r="D206" s="15" t="n">
        <v>-0.30231263076776876</v>
      </c>
      <c r="E206" s="15" t="n">
        <v>-0.3874086957133405</v>
      </c>
      <c r="F206" s="15" t="n">
        <v>-1.2620005249691368</v>
      </c>
      <c r="G206" s="15" t="n">
        <v>-0.29211815869645485</v>
      </c>
    </row>
    <row r="207">
      <c r="B207" s="8" t="s">
        <v>134</v>
      </c>
      <c r="C207" s="19" t="n">
        <v>-0.34375202756342943</v>
      </c>
      <c r="D207" s="19" t="n">
        <v>-0.63002984376312</v>
      </c>
      <c r="E207" s="19" t="n">
        <v>0.45195371898534903</v>
      </c>
      <c r="F207" s="19" t="n">
        <v>-0.2234768583674902</v>
      </c>
      <c r="G207" s="19" t="n">
        <v>-0.9927815642818634</v>
      </c>
    </row>
    <row r="208">
      <c r="B208" s="8" t="s">
        <v>135</v>
      </c>
      <c r="C208" s="15" t="n">
        <v>0.12724143251733383</v>
      </c>
      <c r="D208" s="15" t="n">
        <v>0.044991879053070005</v>
      </c>
      <c r="E208" s="15" t="n">
        <v>-1.160846960424006</v>
      </c>
      <c r="F208" s="15" t="n">
        <v>0.8627844631642165</v>
      </c>
      <c r="G208" s="15" t="n">
        <v>-0.48943392004644143</v>
      </c>
    </row>
    <row r="209">
      <c r="B209" s="8" t="s">
        <v>136</v>
      </c>
      <c r="C209" s="19" t="n">
        <v>-0.6165365179079851</v>
      </c>
      <c r="D209" s="19" t="n">
        <v>0.05868530856204959</v>
      </c>
      <c r="E209" s="19" t="n">
        <v>0.5636099541805566</v>
      </c>
      <c r="F209" s="19" t="n">
        <v>0.13347712764659325</v>
      </c>
      <c r="G209" s="19" t="n">
        <v>-1.538324231882855</v>
      </c>
    </row>
    <row r="210">
      <c r="B210" s="8" t="s">
        <v>137</v>
      </c>
      <c r="C210" s="15" t="n">
        <v>0.4834369681348329</v>
      </c>
      <c r="D210" s="15" t="n">
        <v>0.5711453314303755</v>
      </c>
      <c r="E210" s="15" t="n">
        <v>-1.683316875914658</v>
      </c>
      <c r="F210" s="15" t="n">
        <v>0.8627844631642165</v>
      </c>
      <c r="G210" s="15" t="n">
        <v>-1.4535687280014962</v>
      </c>
    </row>
    <row r="211">
      <c r="B211" s="8" t="s">
        <v>138</v>
      </c>
      <c r="C211" s="19" t="n">
        <v>0.5270040702805894</v>
      </c>
      <c r="D211" s="19" t="n">
        <v>0.23574998479892212</v>
      </c>
      <c r="E211" s="19" t="n">
        <v>-0.679306705680312</v>
      </c>
      <c r="F211" s="19" t="n">
        <v>0.5912191327812898</v>
      </c>
      <c r="G211" s="19" t="n">
        <v>0.3416905953155326</v>
      </c>
    </row>
    <row r="212">
      <c r="B212" s="8" t="s">
        <v>139</v>
      </c>
      <c r="C212" s="15" t="n">
        <v>0.5684945075539644</v>
      </c>
      <c r="D212" s="15" t="n">
        <v>1.0709382539158538</v>
      </c>
      <c r="E212" s="15" t="n">
        <v>-0.3874086957133405</v>
      </c>
      <c r="F212" s="15" t="n">
        <v>-0.7342026033851715</v>
      </c>
      <c r="G212" s="15" t="n">
        <v>0.6044179297158414</v>
      </c>
    </row>
    <row r="213">
      <c r="B213" s="8" t="s">
        <v>140</v>
      </c>
      <c r="C213" s="19" t="n">
        <v>-0.6888042425727883</v>
      </c>
      <c r="D213" s="19" t="n">
        <v>0.044991879053070005</v>
      </c>
      <c r="E213" s="19" t="n">
        <v>-1.3774203503979952</v>
      </c>
      <c r="F213" s="19" t="n">
        <v>0.6596499394108575</v>
      </c>
      <c r="G213" s="19" t="n">
        <v>-0.16809035879929818</v>
      </c>
    </row>
    <row r="214">
      <c r="B214" s="8" t="s">
        <v>141</v>
      </c>
      <c r="C214" s="15" t="n">
        <v>0.5270040702805894</v>
      </c>
      <c r="D214" s="15" t="n">
        <v>-0.11431849307346398</v>
      </c>
      <c r="E214" s="15" t="n">
        <v>-0.09551068574636898</v>
      </c>
      <c r="F214" s="15" t="n">
        <v>0.8627844631642165</v>
      </c>
      <c r="G214" s="15" t="n">
        <v>-0.026517536643101268</v>
      </c>
    </row>
    <row r="215">
      <c r="B215" s="8" t="s">
        <v>142</v>
      </c>
      <c r="C215" s="19" t="n">
        <v>-0.5344967491395851</v>
      </c>
      <c r="D215" s="19" t="n">
        <v>-0.9918990936518401</v>
      </c>
      <c r="E215" s="19" t="n">
        <v>-0.4517373420149484</v>
      </c>
      <c r="F215" s="19" t="n">
        <v>-0.25062465168538667</v>
      </c>
      <c r="G215" s="19" t="n">
        <v>-1.658780579904617</v>
      </c>
    </row>
    <row r="216">
      <c r="B216" s="8" t="s">
        <v>143</v>
      </c>
      <c r="C216" s="15" t="n">
        <v>1.437566202354509</v>
      </c>
      <c r="D216" s="15" t="n">
        <v>1.7687519739846826</v>
      </c>
      <c r="E216" s="15" t="n">
        <v>0.8191763489453031</v>
      </c>
      <c r="F216" s="15" t="n">
        <v>0.8627844631642165</v>
      </c>
      <c r="G216" s="15" t="n">
        <v>1.7353191851707228</v>
      </c>
    </row>
    <row r="217">
      <c r="B217" s="8" t="s">
        <v>144</v>
      </c>
      <c r="C217" s="19" t="n">
        <v>0.43417201634026603</v>
      </c>
      <c r="D217" s="19" t="n">
        <v>-0.147612256791249</v>
      </c>
      <c r="E217" s="19" t="n">
        <v>0.5886044434216227</v>
      </c>
      <c r="F217" s="19" t="n">
        <v>-2.883711928891311</v>
      </c>
      <c r="G217" s="19" t="n">
        <v>-0.9617418962109252</v>
      </c>
    </row>
    <row r="218">
      <c r="B218" s="8" t="s">
        <v>145</v>
      </c>
      <c r="C218" s="15" t="n">
        <v>-0.22117958857897319</v>
      </c>
      <c r="D218" s="15" t="n">
        <v>-0.2959314036814781</v>
      </c>
      <c r="E218" s="15" t="n">
        <v>0.19638732422060257</v>
      </c>
      <c r="F218" s="15" t="n">
        <v>-3.08684645264467</v>
      </c>
      <c r="G218" s="15" t="n">
        <v>-0.1067832462908648</v>
      </c>
    </row>
    <row r="219">
      <c r="B219" s="8" t="s">
        <v>146</v>
      </c>
      <c r="C219" s="19" t="n">
        <v>-1.0355408606256211</v>
      </c>
      <c r="D219" s="19" t="n">
        <v>-1.849008049462509</v>
      </c>
      <c r="E219" s="19" t="n">
        <v>0.8191763489453031</v>
      </c>
      <c r="F219" s="19" t="n">
        <v>-2.7473638162595755</v>
      </c>
      <c r="G219" s="19" t="n">
        <v>-1.7683206888238363</v>
      </c>
    </row>
    <row r="220">
      <c r="B220" s="8" t="s">
        <v>147</v>
      </c>
      <c r="C220" s="15" t="n">
        <v>1.2785565352271004</v>
      </c>
      <c r="D220" s="15" t="n">
        <v>1.7687519739846826</v>
      </c>
      <c r="E220" s="15" t="n">
        <v>0.8805024533885942</v>
      </c>
      <c r="F220" s="15" t="n">
        <v>0.8627844631642165</v>
      </c>
      <c r="G220" s="15" t="n">
        <v>1.0894056736130644</v>
      </c>
    </row>
    <row r="221">
      <c r="B221" s="8" t="s">
        <v>148</v>
      </c>
      <c r="C221" s="19" t="n">
        <v>-1.7995700137875295</v>
      </c>
      <c r="D221" s="19" t="n">
        <v>-0.9768469938141762</v>
      </c>
      <c r="E221" s="19" t="n">
        <v>0.19638732422060257</v>
      </c>
      <c r="F221" s="19" t="n">
        <v>0.12499820314579865</v>
      </c>
      <c r="G221" s="19" t="n">
        <v>-1.3192440140444162</v>
      </c>
    </row>
    <row r="222">
      <c r="B222" s="8" t="s">
        <v>149</v>
      </c>
      <c r="C222" s="15" t="n">
        <v>-0.22117958857897319</v>
      </c>
      <c r="D222" s="15" t="n">
        <v>0.044991879053070005</v>
      </c>
      <c r="E222" s="15" t="n">
        <v>-0.09551068574636898</v>
      </c>
      <c r="F222" s="15" t="n">
        <v>0.8627844631642165</v>
      </c>
      <c r="G222" s="15" t="n">
        <v>0.7836144131857125</v>
      </c>
    </row>
    <row r="223">
      <c r="B223" s="8" t="s">
        <v>150</v>
      </c>
      <c r="C223" s="19" t="n">
        <v>-0.035781681215410976</v>
      </c>
      <c r="D223" s="19" t="n">
        <v>0.7332196716084569</v>
      </c>
      <c r="E223" s="19" t="n">
        <v>0.5132798234286402</v>
      </c>
      <c r="F223" s="19" t="n">
        <v>0.8627844631642165</v>
      </c>
      <c r="G223" s="19" t="n">
        <v>-0.45740120680946367</v>
      </c>
    </row>
    <row r="224">
      <c r="B224" s="8" t="s">
        <v>151</v>
      </c>
      <c r="C224" s="15" t="n">
        <v>-0.22117958857897319</v>
      </c>
      <c r="D224" s="15" t="n">
        <v>-0.3050148350404435</v>
      </c>
      <c r="E224" s="15" t="n">
        <v>-0.46273331570632303</v>
      </c>
      <c r="F224" s="15" t="n">
        <v>0.2929051821431711</v>
      </c>
      <c r="G224" s="15" t="n">
        <v>0.017244553606291894</v>
      </c>
    </row>
    <row r="225">
      <c r="B225" s="8" t="s">
        <v>152</v>
      </c>
      <c r="C225" s="19" t="n">
        <v>-0.5344967491395851</v>
      </c>
      <c r="D225" s="19" t="n">
        <v>-0.30231263076776876</v>
      </c>
      <c r="E225" s="19" t="n">
        <v>-1.3774203503979952</v>
      </c>
      <c r="F225" s="19" t="n">
        <v>0.8627844631642165</v>
      </c>
      <c r="G225" s="19" t="n">
        <v>0.07282233724422582</v>
      </c>
    </row>
    <row r="226">
      <c r="B226" s="8" t="s">
        <v>153</v>
      </c>
      <c r="C226" s="15" t="n">
        <v>-1.1830833373198415</v>
      </c>
      <c r="D226" s="15" t="n">
        <v>-0.978693023912643</v>
      </c>
      <c r="E226" s="15" t="n">
        <v>0.5272783389783315</v>
      </c>
      <c r="F226" s="15" t="n">
        <v>0.8627844631642165</v>
      </c>
      <c r="G226" s="15" t="n">
        <v>-1.4599173819146154</v>
      </c>
    </row>
    <row r="227">
      <c r="B227" s="8" t="s">
        <v>154</v>
      </c>
      <c r="C227" s="19" t="n">
        <v>0.735278689202565</v>
      </c>
      <c r="D227" s="19" t="n">
        <v>0.548355433179113</v>
      </c>
      <c r="E227" s="19" t="n">
        <v>0.8695064796972196</v>
      </c>
      <c r="F227" s="19" t="n">
        <v>-2.059738667116328</v>
      </c>
      <c r="G227" s="19" t="n">
        <v>-1.5140815906722593</v>
      </c>
    </row>
    <row r="228">
      <c r="B228" s="8" t="s">
        <v>155</v>
      </c>
      <c r="C228" s="15" t="n">
        <v>0.12555702947385972</v>
      </c>
      <c r="D228" s="15" t="n">
        <v>-0.8129883873165007</v>
      </c>
      <c r="E228" s="15" t="n">
        <v>0.8805024533885942</v>
      </c>
      <c r="F228" s="15" t="n">
        <v>-0.7168455813208778</v>
      </c>
      <c r="G228" s="15" t="n">
        <v>-1.2945293132725342</v>
      </c>
    </row>
    <row r="229">
      <c r="B229" s="8" t="s">
        <v>156</v>
      </c>
      <c r="C229" s="19" t="n">
        <v>-0.5344967491395851</v>
      </c>
      <c r="D229" s="19" t="n">
        <v>0.05998221511186125</v>
      </c>
      <c r="E229" s="19" t="n">
        <v>1.1863989789052574</v>
      </c>
      <c r="F229" s="19" t="n">
        <v>0.5644705125260978</v>
      </c>
      <c r="G229" s="19" t="n">
        <v>-0.8341509859394151</v>
      </c>
    </row>
    <row r="230">
      <c r="B230" s="8" t="s">
        <v>157</v>
      </c>
      <c r="C230" s="15" t="n">
        <v>-0.381873658749856</v>
      </c>
      <c r="D230" s="15" t="n">
        <v>-1.3246388634047974</v>
      </c>
      <c r="E230" s="15" t="n">
        <v>0.16005570901837748</v>
      </c>
      <c r="F230" s="15" t="n">
        <v>-1.9606616678112272</v>
      </c>
      <c r="G230" s="15" t="n">
        <v>-1.8251380070986745</v>
      </c>
    </row>
    <row r="231">
      <c r="B231" s="8" t="s">
        <v>158</v>
      </c>
      <c r="C231" s="19" t="n">
        <v>0.004750989000645189</v>
      </c>
      <c r="D231" s="19" t="n">
        <v>-0.4734834396881333</v>
      </c>
      <c r="E231" s="19" t="n">
        <v>1.1863989789052574</v>
      </c>
      <c r="F231" s="19" t="n">
        <v>-1.6023958350443355</v>
      </c>
      <c r="G231" s="19" t="n">
        <v>-0.04805454049178648</v>
      </c>
    </row>
    <row r="232">
      <c r="B232" s="8" t="s">
        <v>159</v>
      </c>
      <c r="C232" s="15" t="n">
        <v>-0.38018925570638196</v>
      </c>
      <c r="D232" s="15" t="n">
        <v>-0.30231263076776876</v>
      </c>
      <c r="E232" s="15" t="n">
        <v>0.5746059278719313</v>
      </c>
      <c r="F232" s="15" t="n">
        <v>-1.0236384564597911</v>
      </c>
      <c r="G232" s="15" t="n">
        <v>-0.058550249880078946</v>
      </c>
    </row>
    <row r="233">
      <c r="B233" s="8" t="s">
        <v>160</v>
      </c>
      <c r="C233" s="19" t="n">
        <v>-0.9359437899463148</v>
      </c>
      <c r="D233" s="19" t="n">
        <v>-0.8116297169878164</v>
      </c>
      <c r="E233" s="19" t="n">
        <v>-1.4024148396390612</v>
      </c>
      <c r="F233" s="19" t="n">
        <v>0.8627844631642165</v>
      </c>
      <c r="G233" s="19" t="n">
        <v>-1.2402514788060708</v>
      </c>
    </row>
    <row r="234">
      <c r="B234" s="8" t="s">
        <v>161</v>
      </c>
      <c r="C234" s="15" t="n">
        <v>-1.2907513877803014</v>
      </c>
      <c r="D234" s="15" t="n">
        <v>1.4351408936728234</v>
      </c>
      <c r="E234" s="15" t="n">
        <v>0.577608469730248</v>
      </c>
      <c r="F234" s="15" t="n">
        <v>0.08089256082631302</v>
      </c>
      <c r="G234" s="15" t="n">
        <v>0.22519996777462323</v>
      </c>
    </row>
    <row r="235">
      <c r="B235" s="8" t="s">
        <v>162</v>
      </c>
      <c r="C235" s="19" t="n">
        <v>0.21913238067930763</v>
      </c>
      <c r="D235" s="19" t="n">
        <v>0.7469131011174365</v>
      </c>
      <c r="E235" s="19" t="n">
        <v>0.8191763489453031</v>
      </c>
      <c r="F235" s="19" t="n">
        <v>0.5644705125260978</v>
      </c>
      <c r="G235" s="19" t="n">
        <v>0.9162690298737366</v>
      </c>
    </row>
    <row r="236">
      <c r="B236" s="8" t="s">
        <v>163</v>
      </c>
      <c r="C236" s="15" t="n">
        <v>0.5286884733240635</v>
      </c>
      <c r="D236" s="15" t="n">
        <v>0.7259074691857681</v>
      </c>
      <c r="E236" s="15" t="n">
        <v>-0.09551068574636898</v>
      </c>
      <c r="F236" s="15" t="n">
        <v>-0.1821938450558191</v>
      </c>
      <c r="G236" s="15" t="n">
        <v>0.6123466620438095</v>
      </c>
    </row>
    <row r="237">
      <c r="B237" s="8" t="s">
        <v>164</v>
      </c>
      <c r="C237" s="19" t="n">
        <v>-0.22286399162244733</v>
      </c>
      <c r="D237" s="19" t="n">
        <v>-1.3378449331439948</v>
      </c>
      <c r="E237" s="19" t="n">
        <v>-0.8299559456662771</v>
      </c>
      <c r="F237" s="19" t="n">
        <v>-0.005408768494947563</v>
      </c>
      <c r="G237" s="19" t="n">
        <v>-1.3333111753081035</v>
      </c>
    </row>
    <row r="238">
      <c r="B238" s="8" t="s">
        <v>165</v>
      </c>
      <c r="C238" s="15" t="n">
        <v>0.5286884733240635</v>
      </c>
      <c r="D238" s="15" t="n">
        <v>0.7332196716084569</v>
      </c>
      <c r="E238" s="15" t="n">
        <v>-0.09551068574636898</v>
      </c>
      <c r="F238" s="15" t="n">
        <v>0.5912191327812898</v>
      </c>
      <c r="G238" s="15" t="n">
        <v>0.7836144131857125</v>
      </c>
    </row>
    <row r="239">
      <c r="B239" s="8" t="s">
        <v>166</v>
      </c>
      <c r="C239" s="19" t="n">
        <v>0.3251160280962936</v>
      </c>
      <c r="D239" s="19" t="n">
        <v>0.044991879053070005</v>
      </c>
      <c r="E239" s="19" t="n">
        <v>0.577608469730248</v>
      </c>
      <c r="F239" s="19" t="n">
        <v>0.5644705125260978</v>
      </c>
      <c r="G239" s="19" t="n">
        <v>-0.6785026610184898</v>
      </c>
    </row>
    <row r="240">
      <c r="B240" s="8" t="s">
        <v>167</v>
      </c>
      <c r="C240" s="15" t="n">
        <v>-1.3366475334879202</v>
      </c>
      <c r="D240" s="15" t="n">
        <v>-2.3733772355202203</v>
      </c>
      <c r="E240" s="15" t="n">
        <v>1.1863989789052574</v>
      </c>
      <c r="F240" s="15" t="n">
        <v>0.2929051821431711</v>
      </c>
      <c r="G240" s="15" t="n">
        <v>-1.538324231882855</v>
      </c>
    </row>
    <row r="241">
      <c r="B241" s="8" t="s">
        <v>168</v>
      </c>
      <c r="C241" s="19" t="n">
        <v>0.5286884733240635</v>
      </c>
      <c r="D241" s="19" t="n">
        <v>0.22205655528994256</v>
      </c>
      <c r="E241" s="19" t="n">
        <v>-1.0855223404310237</v>
      </c>
      <c r="F241" s="19" t="n">
        <v>0.12499820314579865</v>
      </c>
      <c r="G241" s="19" t="n">
        <v>-0.16809035879929818</v>
      </c>
    </row>
    <row r="242">
      <c r="B242" s="8" t="s">
        <v>169</v>
      </c>
      <c r="C242" s="15" t="n">
        <v>-0.5344967491395851</v>
      </c>
      <c r="D242" s="15" t="n">
        <v>-0.30231263076776876</v>
      </c>
      <c r="E242" s="15" t="n">
        <v>-1.3774203503979952</v>
      </c>
      <c r="F242" s="15" t="n">
        <v>-1.770302814041708</v>
      </c>
      <c r="G242" s="15" t="n">
        <v>-0.16809035879929818</v>
      </c>
    </row>
    <row r="243">
      <c r="B243" s="8" t="s">
        <v>170</v>
      </c>
      <c r="C243" s="19" t="n">
        <v>-0.8431117360059914</v>
      </c>
      <c r="D243" s="19" t="n">
        <v>-2.0260727256993816</v>
      </c>
      <c r="E243" s="19" t="n">
        <v>-1.3774203503979952</v>
      </c>
      <c r="F243" s="19" t="n">
        <v>-1.0236384564597911</v>
      </c>
      <c r="G243" s="19" t="n">
        <v>-1.871677299385792</v>
      </c>
    </row>
    <row r="244">
      <c r="B244" s="8" t="s">
        <v>171</v>
      </c>
      <c r="C244" s="15" t="n">
        <v>-0.5344967491395851</v>
      </c>
      <c r="D244" s="15" t="n">
        <v>-0.30231263076776876</v>
      </c>
      <c r="E244" s="15" t="n">
        <v>-1.3774203503979952</v>
      </c>
      <c r="F244" s="15" t="n">
        <v>-1.770302814041708</v>
      </c>
      <c r="G244" s="15" t="n">
        <v>-0.16809035879929818</v>
      </c>
    </row>
    <row r="245">
      <c r="B245" s="8" t="s">
        <v>172</v>
      </c>
      <c r="C245" s="19" t="n">
        <v>-0.5344967491395851</v>
      </c>
      <c r="D245" s="19" t="n">
        <v>-0.6359237110796281</v>
      </c>
      <c r="E245" s="19" t="n">
        <v>-1.683316875914658</v>
      </c>
      <c r="F245" s="19" t="n">
        <v>0.8627844631642165</v>
      </c>
      <c r="G245" s="19" t="n">
        <v>-0.16809035879929818</v>
      </c>
    </row>
    <row r="246">
      <c r="B246" s="8" t="s">
        <v>173</v>
      </c>
      <c r="C246" s="15" t="n">
        <v>-1.583520880344362</v>
      </c>
      <c r="D246" s="15" t="n">
        <v>-1.1707946636024855</v>
      </c>
      <c r="E246" s="15" t="n">
        <v>-3.2821190397743214</v>
      </c>
      <c r="F246" s="15" t="n">
        <v>0.8627844631642165</v>
      </c>
      <c r="G246" s="15" t="n">
        <v>-1.8058992807159655</v>
      </c>
    </row>
    <row r="247">
      <c r="B247" s="8" t="s">
        <v>174</v>
      </c>
      <c r="C247" s="19" t="n">
        <v>-0.3778161255740383</v>
      </c>
      <c r="D247" s="19" t="n">
        <v>-0.2959314036814781</v>
      </c>
      <c r="E247" s="19" t="n">
        <v>1.1863989789052574</v>
      </c>
      <c r="F247" s="19" t="n">
        <v>0.09824958289060662</v>
      </c>
      <c r="G247" s="19" t="n">
        <v>-0.6787797021138787</v>
      </c>
    </row>
    <row r="248">
      <c r="B248" s="8" t="s">
        <v>175</v>
      </c>
      <c r="C248" s="15" t="n">
        <v>-0.5344967491395851</v>
      </c>
      <c r="D248" s="15" t="n">
        <v>-0.30231263076776876</v>
      </c>
      <c r="E248" s="15" t="n">
        <v>-1.3774203503979952</v>
      </c>
      <c r="F248" s="15" t="n">
        <v>0.2661565618879791</v>
      </c>
      <c r="G248" s="15" t="n">
        <v>-0.16809035879929818</v>
      </c>
    </row>
    <row r="249">
      <c r="B249" s="8" t="s">
        <v>176</v>
      </c>
      <c r="C249" s="19" t="n">
        <v>-2.1949269431165415</v>
      </c>
      <c r="D249" s="19" t="n">
        <v>-1.8430545173685042</v>
      </c>
      <c r="E249" s="19" t="n">
        <v>0.19638732422060257</v>
      </c>
      <c r="F249" s="19" t="n">
        <v>0.8627844631642165</v>
      </c>
      <c r="G249" s="19" t="n">
        <v>-1.1479762629025132</v>
      </c>
    </row>
    <row r="250">
      <c r="B250" s="8" t="s">
        <v>177</v>
      </c>
      <c r="C250" s="15" t="n">
        <v>-2.660867194066882</v>
      </c>
      <c r="D250" s="15" t="n">
        <v>-1.6787682158785426</v>
      </c>
      <c r="E250" s="15" t="n">
        <v>1.1863989789052574</v>
      </c>
      <c r="F250" s="15" t="n">
        <v>0.8627844631642165</v>
      </c>
      <c r="G250" s="15" t="n">
        <v>-1.4817498601197006</v>
      </c>
    </row>
    <row r="251">
      <c r="B251" s="8" t="s">
        <v>178</v>
      </c>
      <c r="C251" s="19" t="n">
        <v>-0.5344967491395851</v>
      </c>
      <c r="D251" s="19" t="n">
        <v>0.7464257413476538</v>
      </c>
      <c r="E251" s="19" t="n">
        <v>-1.0715238248813321</v>
      </c>
      <c r="F251" s="19" t="n">
        <v>-0.2769740988778743</v>
      </c>
      <c r="G251" s="19" t="n">
        <v>0.15149936329739325</v>
      </c>
    </row>
    <row r="252">
      <c r="B252" s="8" t="s">
        <v>179</v>
      </c>
      <c r="C252" s="15" t="n">
        <v>0.37438097989086044</v>
      </c>
      <c r="D252" s="15" t="n">
        <v>0.044991879053070005</v>
      </c>
      <c r="E252" s="15" t="n">
        <v>-0.09551068574636898</v>
      </c>
      <c r="F252" s="15" t="n">
        <v>0.8627844631642165</v>
      </c>
      <c r="G252" s="15" t="n">
        <v>0.8931545221049316</v>
      </c>
    </row>
    <row r="253">
      <c r="B253" s="8" t="s">
        <v>180</v>
      </c>
      <c r="C253" s="19" t="n">
        <v>-0.01993618691306523</v>
      </c>
      <c r="D253" s="19" t="n">
        <v>0.044991879053070005</v>
      </c>
      <c r="E253" s="19" t="n">
        <v>-0.09551068574636898</v>
      </c>
      <c r="F253" s="19" t="n">
        <v>-3.08684645264467</v>
      </c>
      <c r="G253" s="19" t="n">
        <v>0.7836144131857125</v>
      </c>
    </row>
    <row r="254">
      <c r="B254" s="8" t="s">
        <v>181</v>
      </c>
      <c r="C254" s="15" t="n">
        <v>0.18195185527123067</v>
      </c>
      <c r="D254" s="15" t="n">
        <v>0.044991879053070005</v>
      </c>
      <c r="E254" s="15" t="n">
        <v>-0.09551068574636898</v>
      </c>
      <c r="F254" s="15" t="n">
        <v>-3.08684645264467</v>
      </c>
      <c r="G254" s="15" t="n">
        <v>0.7836144131857125</v>
      </c>
    </row>
    <row r="255">
      <c r="B255" s="8" t="s">
        <v>182</v>
      </c>
      <c r="C255" s="19" t="n">
        <v>0.5286884733240635</v>
      </c>
      <c r="D255" s="19" t="n">
        <v>0.7332196716084569</v>
      </c>
      <c r="E255" s="19" t="n">
        <v>-0.09551068574636898</v>
      </c>
      <c r="F255" s="19" t="n">
        <v>-0.4537591754387458</v>
      </c>
      <c r="G255" s="19" t="n">
        <v>0.7836144131857125</v>
      </c>
    </row>
    <row r="256">
      <c r="B256" s="8" t="s">
        <v>183</v>
      </c>
      <c r="C256" s="15" t="n">
        <v>-0.019291546394677332</v>
      </c>
      <c r="D256" s="15" t="n">
        <v>-0.9905404233231558</v>
      </c>
      <c r="E256" s="15" t="n">
        <v>-0.09551068574636898</v>
      </c>
      <c r="F256" s="15" t="n">
        <v>0.8627844631642165</v>
      </c>
      <c r="G256" s="15" t="n">
        <v>0.26172870152521055</v>
      </c>
    </row>
    <row r="257">
      <c r="B257" s="8" t="s">
        <v>184</v>
      </c>
      <c r="C257" s="19" t="n">
        <v>-0.03513704069702311</v>
      </c>
      <c r="D257" s="19" t="n">
        <v>-0.46617123726544435</v>
      </c>
      <c r="E257" s="19" t="n">
        <v>0.5272783389783315</v>
      </c>
      <c r="F257" s="19" t="n">
        <v>0.2661565618879791</v>
      </c>
      <c r="G257" s="19" t="n">
        <v>0.1377009016280539</v>
      </c>
    </row>
    <row r="258">
      <c r="B258" s="8" t="s">
        <v>185</v>
      </c>
      <c r="C258" s="15" t="n">
        <v>0.1310025004331897</v>
      </c>
      <c r="D258" s="15" t="n">
        <v>0.3996085912965977</v>
      </c>
      <c r="E258" s="15" t="n">
        <v>0.8191763489453031</v>
      </c>
      <c r="F258" s="15" t="n">
        <v>-0.2769740988778743</v>
      </c>
      <c r="G258" s="15" t="n">
        <v>1.2134334735102212</v>
      </c>
    </row>
    <row r="259">
      <c r="B259" s="8" t="s">
        <v>186</v>
      </c>
      <c r="C259" s="19" t="n">
        <v>-0.5344967491395851</v>
      </c>
      <c r="D259" s="19" t="n">
        <v>-0.30231263076776876</v>
      </c>
      <c r="E259" s="19" t="n">
        <v>-1.3774203503979952</v>
      </c>
      <c r="F259" s="19" t="n">
        <v>0.8627844631642165</v>
      </c>
      <c r="G259" s="19" t="n">
        <v>-0.9031281640993697</v>
      </c>
    </row>
    <row r="260">
      <c r="B260" s="8" t="s">
        <v>187</v>
      </c>
      <c r="C260" s="15" t="n">
        <v>-0.18231466012742215</v>
      </c>
      <c r="D260" s="15" t="n">
        <v>0.044991879053070005</v>
      </c>
      <c r="E260" s="15" t="n">
        <v>-1.3774203503979952</v>
      </c>
      <c r="F260" s="15" t="n">
        <v>0.2929051821431711</v>
      </c>
      <c r="G260" s="15" t="n">
        <v>-0.33694485878770164</v>
      </c>
    </row>
    <row r="261">
      <c r="B261" s="8" t="s">
        <v>188</v>
      </c>
      <c r="C261" s="19" t="n">
        <v>-0.021620589956539336</v>
      </c>
      <c r="D261" s="19" t="n">
        <v>0.39229638887390883</v>
      </c>
      <c r="E261" s="19" t="n">
        <v>-1.0855223404310237</v>
      </c>
      <c r="F261" s="19" t="n">
        <v>-0.4537591754387458</v>
      </c>
      <c r="G261" s="19" t="n">
        <v>-1.4454296909366777</v>
      </c>
    </row>
    <row r="262">
      <c r="B262" s="8" t="s">
        <v>189</v>
      </c>
      <c r="C262" s="15" t="n">
        <v>-0.9304983189869849</v>
      </c>
      <c r="D262" s="15" t="n">
        <v>-0.9905404233231558</v>
      </c>
      <c r="E262" s="15" t="n">
        <v>-1.0715238248813321</v>
      </c>
      <c r="F262" s="15" t="n">
        <v>-1.0236384564597911</v>
      </c>
      <c r="G262" s="15" t="n">
        <v>-1.2290551104601497</v>
      </c>
    </row>
    <row r="263">
      <c r="B263" s="8" t="s">
        <v>190</v>
      </c>
      <c r="C263" s="19" t="n">
        <v>0.49591365635023044</v>
      </c>
      <c r="D263" s="19" t="n">
        <v>0.2539916486790433</v>
      </c>
      <c r="E263" s="19" t="n">
        <v>0.14605719346868606</v>
      </c>
      <c r="F263" s="19" t="n">
        <v>-0.9884109117038045</v>
      </c>
      <c r="G263" s="19" t="n">
        <v>0.5321160686591396</v>
      </c>
    </row>
    <row r="264">
      <c r="B264" s="8" t="s">
        <v>191</v>
      </c>
      <c r="C264" s="15" t="n">
        <v>0.6151339505267075</v>
      </c>
      <c r="D264" s="15" t="n">
        <v>1.5971534700720322</v>
      </c>
      <c r="E264" s="15" t="n">
        <v>-1.0715238248813321</v>
      </c>
      <c r="F264" s="15" t="n">
        <v>0.5912191327812898</v>
      </c>
      <c r="G264" s="15" t="n">
        <v>-0.24388516228566903</v>
      </c>
    </row>
    <row r="265">
      <c r="B265" s="8" t="s">
        <v>192</v>
      </c>
      <c r="C265" s="19" t="n">
        <v>-1.201680401755834</v>
      </c>
      <c r="D265" s="19" t="n">
        <v>-0.11204188479169927</v>
      </c>
      <c r="E265" s="19" t="n">
        <v>-0.7073037367796949</v>
      </c>
      <c r="F265" s="19" t="n">
        <v>0.8627844631642165</v>
      </c>
      <c r="G265" s="19" t="n">
        <v>-1.0102550218650894</v>
      </c>
    </row>
    <row r="266">
      <c r="B266" s="8" t="s">
        <v>193</v>
      </c>
      <c r="C266" s="15" t="n">
        <v>-0.6888042425727883</v>
      </c>
      <c r="D266" s="15" t="n">
        <v>-0.30231263076776876</v>
      </c>
      <c r="E266" s="15" t="n">
        <v>-0.7182997104710696</v>
      </c>
      <c r="F266" s="15" t="n">
        <v>0.8627844631642165</v>
      </c>
      <c r="G266" s="15" t="n">
        <v>-0.5966362447143889</v>
      </c>
    </row>
    <row r="267">
      <c r="B267" s="8" t="s">
        <v>194</v>
      </c>
      <c r="C267" s="19" t="n">
        <v>0.8436900369281496</v>
      </c>
      <c r="D267" s="19" t="n">
        <v>1.4141352617411551</v>
      </c>
      <c r="E267" s="19" t="n">
        <v>-0.09551068574636898</v>
      </c>
      <c r="F267" s="19" t="n">
        <v>0.5996980572820845</v>
      </c>
      <c r="G267" s="19" t="n">
        <v>1.0587413860753818</v>
      </c>
    </row>
    <row r="268">
      <c r="B268" s="8" t="s">
        <v>195</v>
      </c>
      <c r="C268" s="15" t="n">
        <v>0.5286884733240635</v>
      </c>
      <c r="D268" s="15" t="n">
        <v>1.4141352617411551</v>
      </c>
      <c r="E268" s="15" t="n">
        <v>0.8805024533885942</v>
      </c>
      <c r="F268" s="15" t="n">
        <v>0.8627844631642165</v>
      </c>
      <c r="G268" s="15" t="n">
        <v>-0.4042366743250292</v>
      </c>
    </row>
    <row r="269">
      <c r="B269" s="8" t="s">
        <v>196</v>
      </c>
      <c r="C269" s="19" t="n">
        <v>-0.021620589956539336</v>
      </c>
      <c r="D269" s="19" t="n">
        <v>-1.6787682158785426</v>
      </c>
      <c r="E269" s="19" t="n">
        <v>-0.09551068574636898</v>
      </c>
      <c r="F269" s="19" t="n">
        <v>-0.4364021533744521</v>
      </c>
      <c r="G269" s="19" t="n">
        <v>-1.274582469509025</v>
      </c>
    </row>
    <row r="270">
      <c r="B270" s="8" t="s">
        <v>197</v>
      </c>
      <c r="C270" s="15" t="n">
        <v>0.37438097989086044</v>
      </c>
      <c r="D270" s="15" t="n">
        <v>0.39229638887390883</v>
      </c>
      <c r="E270" s="15" t="n">
        <v>-0.1598393320479769</v>
      </c>
      <c r="F270" s="15" t="n">
        <v>0.5644705125260978</v>
      </c>
      <c r="G270" s="15" t="n">
        <v>-0.016500751826556512</v>
      </c>
    </row>
    <row r="271">
      <c r="B271" s="8" t="s">
        <v>198</v>
      </c>
      <c r="C271" s="19" t="n">
        <v>-1.4433744781700306</v>
      </c>
      <c r="D271" s="19" t="n">
        <v>-0.12660662485958055</v>
      </c>
      <c r="E271" s="19" t="n">
        <v>-1.3774203503979952</v>
      </c>
      <c r="F271" s="19" t="n">
        <v>-1.5671682902883488</v>
      </c>
      <c r="G271" s="19" t="n">
        <v>-0.8140038703569566</v>
      </c>
    </row>
    <row r="272">
      <c r="B272" s="8" t="s">
        <v>199</v>
      </c>
      <c r="C272" s="15" t="n">
        <v>1.5918736957877124</v>
      </c>
      <c r="D272" s="15" t="n">
        <v>1.7687519739846826</v>
      </c>
      <c r="E272" s="15" t="n">
        <v>1.1863989789052574</v>
      </c>
      <c r="F272" s="15" t="n">
        <v>0.8627844631642165</v>
      </c>
      <c r="G272" s="15" t="n">
        <v>1.7353191851707228</v>
      </c>
    </row>
    <row r="273">
      <c r="B273" s="8" t="s">
        <v>200</v>
      </c>
      <c r="C273" s="19" t="n">
        <v>0.09213757198163863</v>
      </c>
      <c r="D273" s="19" t="n">
        <v>0.044991879053070005</v>
      </c>
      <c r="E273" s="19" t="n">
        <v>-0.09551068574636898</v>
      </c>
      <c r="F273" s="19" t="n">
        <v>0.02094067869753999</v>
      </c>
      <c r="G273" s="19" t="n">
        <v>0.7836144131857125</v>
      </c>
    </row>
    <row r="274">
      <c r="B274" s="8" t="s">
        <v>201</v>
      </c>
      <c r="C274" s="15" t="n">
        <v>-1.2063825754500397</v>
      </c>
      <c r="D274" s="15" t="n">
        <v>-0.466233001044317</v>
      </c>
      <c r="E274" s="15" t="n">
        <v>0.5636099541805566</v>
      </c>
      <c r="F274" s="15" t="n">
        <v>0.8627844631642165</v>
      </c>
      <c r="G274" s="15" t="n">
        <v>-0.5306479213077124</v>
      </c>
    </row>
    <row r="275">
      <c r="B275" s="8" t="s">
        <v>202</v>
      </c>
      <c r="C275" s="19" t="n">
        <v>0.44600406403727566</v>
      </c>
      <c r="D275" s="19" t="n">
        <v>-0.795234083206162</v>
      </c>
      <c r="E275" s="19" t="n">
        <v>0.8805024533885942</v>
      </c>
      <c r="F275" s="19" t="n">
        <v>0.8627844631642165</v>
      </c>
      <c r="G275" s="19" t="n">
        <v>1.4744695985221403</v>
      </c>
    </row>
    <row r="276">
      <c r="B276" s="8" t="s">
        <v>203</v>
      </c>
      <c r="C276" s="15" t="n">
        <v>0.279219882388675</v>
      </c>
      <c r="D276" s="15" t="n">
        <v>-0.31232703746313234</v>
      </c>
      <c r="E276" s="15" t="n">
        <v>1.1863989789052574</v>
      </c>
      <c r="F276" s="15" t="n">
        <v>0.6596499394108575</v>
      </c>
      <c r="G276" s="15" t="n">
        <v>-1.0783313180008922</v>
      </c>
    </row>
    <row r="277">
      <c r="B277" s="8" t="s">
        <v>204</v>
      </c>
      <c r="C277" s="19" t="n">
        <v>-2.660867194066882</v>
      </c>
      <c r="D277" s="19" t="n">
        <v>-1.670553211887467</v>
      </c>
      <c r="E277" s="19" t="n">
        <v>1.1863989789052574</v>
      </c>
      <c r="F277" s="19" t="n">
        <v>0.8627844631642165</v>
      </c>
      <c r="G277" s="19" t="n">
        <v>-2.0714999027693195</v>
      </c>
    </row>
    <row r="278">
      <c r="B278" s="8" t="s">
        <v>205</v>
      </c>
      <c r="C278" s="15" t="n">
        <v>0.5864166667286919</v>
      </c>
      <c r="D278" s="15" t="n">
        <v>-0.984159196236865</v>
      </c>
      <c r="E278" s="15" t="n">
        <v>-3.329446628667921</v>
      </c>
      <c r="F278" s="15" t="n">
        <v>0.2929051821431711</v>
      </c>
      <c r="G278" s="15" t="n">
        <v>-1.8305872067257951</v>
      </c>
    </row>
    <row r="279">
      <c r="B279" s="8" t="s">
        <v>206</v>
      </c>
      <c r="C279" s="19" t="n">
        <v>-1.5976819716032336</v>
      </c>
      <c r="D279" s="19" t="n">
        <v>-1.3378449331439948</v>
      </c>
      <c r="E279" s="19" t="n">
        <v>-0.09551068574636898</v>
      </c>
      <c r="F279" s="19" t="n">
        <v>0.8627844631642165</v>
      </c>
      <c r="G279" s="19" t="n">
        <v>-1.044000327297938</v>
      </c>
    </row>
    <row r="280">
      <c r="B280" s="8" t="s">
        <v>207</v>
      </c>
      <c r="C280" s="15" t="n">
        <v>-0.5547479518761745</v>
      </c>
      <c r="D280" s="15" t="n">
        <v>-0.63002984376312</v>
      </c>
      <c r="E280" s="15" t="n">
        <v>1.1863989789052574</v>
      </c>
      <c r="F280" s="15" t="n">
        <v>-0.47808433974882764</v>
      </c>
      <c r="G280" s="15" t="n">
        <v>-0.19496268659173077</v>
      </c>
    </row>
    <row r="281">
      <c r="B281" s="8" t="s">
        <v>208</v>
      </c>
      <c r="C281" s="19" t="n">
        <v>0.5286884733240635</v>
      </c>
      <c r="D281" s="19" t="n">
        <v>0.7332196716084569</v>
      </c>
      <c r="E281" s="19" t="n">
        <v>-0.09551068574636898</v>
      </c>
      <c r="F281" s="19" t="n">
        <v>-0.4537591754387458</v>
      </c>
      <c r="G281" s="19" t="n">
        <v>0.7836144131857125</v>
      </c>
    </row>
    <row r="282">
      <c r="B282" s="8" t="s">
        <v>209</v>
      </c>
      <c r="C282" s="15" t="n">
        <v>-2.0436372203340696</v>
      </c>
      <c r="D282" s="15" t="n">
        <v>-2.3733772355202203</v>
      </c>
      <c r="E282" s="15" t="n">
        <v>1.1863989789052574</v>
      </c>
      <c r="F282" s="15" t="n">
        <v>-0.5756872225786975</v>
      </c>
      <c r="G282" s="15" t="n">
        <v>-1.9346781160178934</v>
      </c>
    </row>
    <row r="283">
      <c r="B283" s="8" t="s">
        <v>210</v>
      </c>
      <c r="C283" s="19" t="n">
        <v>0.4196324850800911</v>
      </c>
      <c r="D283" s="19" t="n">
        <v>0.7332196716084569</v>
      </c>
      <c r="E283" s="19" t="n">
        <v>0.19638732422060257</v>
      </c>
      <c r="F283" s="19" t="n">
        <v>0.3965635335287253</v>
      </c>
      <c r="G283" s="19" t="n">
        <v>0.9251872353419094</v>
      </c>
    </row>
    <row r="284">
      <c r="B284" s="8" t="s">
        <v>211</v>
      </c>
      <c r="C284" s="15" t="n">
        <v>0.019573382056873763</v>
      </c>
      <c r="D284" s="15" t="n">
        <v>-1.1621389272358063</v>
      </c>
      <c r="E284" s="15" t="n">
        <v>-0.09551068574636898</v>
      </c>
      <c r="F284" s="15" t="n">
        <v>-0.4537591754387458</v>
      </c>
      <c r="G284" s="15" t="n">
        <v>-0.14038989142212727</v>
      </c>
    </row>
    <row r="285">
      <c r="B285" s="8" t="s">
        <v>212</v>
      </c>
      <c r="C285" s="19" t="n">
        <v>1.5918736957877124</v>
      </c>
      <c r="D285" s="19" t="n">
        <v>1.7687519739846826</v>
      </c>
      <c r="E285" s="19" t="n">
        <v>1.1863989789052574</v>
      </c>
      <c r="F285" s="19" t="n">
        <v>0.8627844631642165</v>
      </c>
      <c r="G285" s="19" t="n">
        <v>1.7353191851707228</v>
      </c>
    </row>
    <row r="286">
      <c r="B286" s="8" t="s">
        <v>213</v>
      </c>
      <c r="C286" s="15" t="n">
        <v>-2.660867194066882</v>
      </c>
      <c r="D286" s="15" t="n">
        <v>-1.6787682158785426</v>
      </c>
      <c r="E286" s="15" t="n">
        <v>1.1863989789052574</v>
      </c>
      <c r="F286" s="15" t="n">
        <v>0.8627844631642165</v>
      </c>
      <c r="G286" s="15" t="n">
        <v>-1.9199102957965777</v>
      </c>
    </row>
    <row r="287">
      <c r="B287" s="8" t="s">
        <v>214</v>
      </c>
      <c r="C287" s="19" t="n">
        <v>0.371308639063874</v>
      </c>
      <c r="D287" s="19" t="n">
        <v>-0.13938499960649142</v>
      </c>
      <c r="E287" s="19" t="n">
        <v>1.1863989789052574</v>
      </c>
      <c r="F287" s="19" t="n">
        <v>0.8627844631642165</v>
      </c>
      <c r="G287" s="19" t="n">
        <v>1.7353191851707228</v>
      </c>
    </row>
    <row r="288">
      <c r="B288" s="8" t="s">
        <v>215</v>
      </c>
      <c r="C288" s="15" t="n">
        <v>-0.11445264389686272</v>
      </c>
      <c r="D288" s="15" t="n">
        <v>-0.6359237110796281</v>
      </c>
      <c r="E288" s="15" t="n">
        <v>0.577608469730248</v>
      </c>
      <c r="F288" s="15" t="n">
        <v>-0.26849517437707965</v>
      </c>
      <c r="G288" s="15" t="n">
        <v>-0.5528741544649957</v>
      </c>
    </row>
    <row r="289">
      <c r="B289" s="8" t="s">
        <v>216</v>
      </c>
      <c r="C289" s="19" t="n">
        <v>0.8332900135851337</v>
      </c>
      <c r="D289" s="19" t="n">
        <v>-0.13938499960649142</v>
      </c>
      <c r="E289" s="19" t="n">
        <v>0.2213818134616686</v>
      </c>
      <c r="F289" s="19" t="n">
        <v>-0.5221899820683134</v>
      </c>
      <c r="G289" s="19" t="n">
        <v>1.1038933645910018</v>
      </c>
    </row>
    <row r="290">
      <c r="B290" s="8" t="s">
        <v>217</v>
      </c>
      <c r="C290" s="15" t="n">
        <v>0.9746437220548997</v>
      </c>
      <c r="D290" s="15" t="n">
        <v>-0.46974475209702077</v>
      </c>
      <c r="E290" s="15" t="n">
        <v>-0.6929640689602189</v>
      </c>
      <c r="F290" s="15" t="n">
        <v>0.8627844631642165</v>
      </c>
      <c r="G290" s="15" t="n">
        <v>1.7353191851707228</v>
      </c>
    </row>
    <row r="291">
      <c r="B291" s="8" t="s">
        <v>218</v>
      </c>
      <c r="C291" s="19" t="n">
        <v>1.5918736957877124</v>
      </c>
      <c r="D291" s="19" t="n">
        <v>-0.2759004912893749</v>
      </c>
      <c r="E291" s="19" t="n">
        <v>1.1863989789052574</v>
      </c>
      <c r="F291" s="19" t="n">
        <v>0.8627844631642165</v>
      </c>
      <c r="G291" s="19" t="n">
        <v>1.37206096370468</v>
      </c>
    </row>
    <row r="292">
      <c r="B292" s="8" t="s">
        <v>219</v>
      </c>
      <c r="C292" s="15" t="n">
        <v>0.08980852841977666</v>
      </c>
      <c r="D292" s="15" t="n">
        <v>-0.3091374734206751</v>
      </c>
      <c r="E292" s="15" t="n">
        <v>1.1863989789052574</v>
      </c>
      <c r="F292" s="15" t="n">
        <v>0.8627844631642165</v>
      </c>
      <c r="G292" s="15" t="n">
        <v>-0.7135927055365703</v>
      </c>
    </row>
    <row r="293">
      <c r="B293" s="8" t="s">
        <v>220</v>
      </c>
      <c r="C293" s="19" t="n">
        <v>-0.41529311624207704</v>
      </c>
      <c r="D293" s="19" t="n">
        <v>-0.11431849307346398</v>
      </c>
      <c r="E293" s="19" t="n">
        <v>-1.3774203503979952</v>
      </c>
      <c r="F293" s="19" t="n">
        <v>-0.15544522480062703</v>
      </c>
      <c r="G293" s="19" t="n">
        <v>-0.2885467068210602</v>
      </c>
    </row>
    <row r="294">
      <c r="B294" s="8" t="s">
        <v>221</v>
      </c>
      <c r="C294" s="15" t="n">
        <v>-0.8906922847570841</v>
      </c>
      <c r="D294" s="15" t="n">
        <v>-0.30231263076776876</v>
      </c>
      <c r="E294" s="15" t="n">
        <v>-0.46273331570632303</v>
      </c>
      <c r="F294" s="15" t="n">
        <v>0.32813272689915773</v>
      </c>
      <c r="G294" s="15" t="n">
        <v>-0.5669413157286829</v>
      </c>
    </row>
    <row r="295">
      <c r="B295" s="8" t="s">
        <v>222</v>
      </c>
      <c r="C295" s="19" t="n">
        <v>-0.7347003882804068</v>
      </c>
      <c r="D295" s="19" t="n">
        <v>-0.13071412685511824</v>
      </c>
      <c r="E295" s="19" t="n">
        <v>0.2213818134616686</v>
      </c>
      <c r="F295" s="19" t="n">
        <v>-0.17331574749232004</v>
      </c>
      <c r="G295" s="19" t="n">
        <v>-0.6254013219334135</v>
      </c>
    </row>
    <row r="296">
      <c r="B296" s="8" t="s">
        <v>223</v>
      </c>
      <c r="C296" s="15" t="n">
        <v>-0.41529311624207704</v>
      </c>
      <c r="D296" s="15" t="n">
        <v>-1.1512560931725528</v>
      </c>
      <c r="E296" s="15" t="n">
        <v>1.1863989789052574</v>
      </c>
      <c r="F296" s="15" t="n">
        <v>0.12499820314579865</v>
      </c>
      <c r="G296" s="15" t="n">
        <v>-0.07938659477113541</v>
      </c>
    </row>
    <row r="297">
      <c r="B297" s="8" t="s">
        <v>224</v>
      </c>
      <c r="C297" s="19" t="n">
        <v>1.5918736957877124</v>
      </c>
      <c r="D297" s="19" t="n">
        <v>1.7687519739846826</v>
      </c>
      <c r="E297" s="19" t="n">
        <v>1.1863989789052574</v>
      </c>
      <c r="F297" s="19" t="n">
        <v>-2.6032685009448855</v>
      </c>
      <c r="G297" s="19" t="n">
        <v>1.3473844673438808</v>
      </c>
    </row>
    <row r="298">
      <c r="B298" s="8" t="s">
        <v>225</v>
      </c>
      <c r="C298" s="15" t="n">
        <v>0.8126162842767596</v>
      </c>
      <c r="D298" s="15" t="n">
        <v>0.5834334632164921</v>
      </c>
      <c r="E298" s="15" t="n">
        <v>1.1863989789052574</v>
      </c>
      <c r="F298" s="15" t="n">
        <v>0.2661565618879791</v>
      </c>
      <c r="G298" s="15" t="n">
        <v>0.682839861118397</v>
      </c>
    </row>
    <row r="299">
      <c r="B299" s="8" t="s">
        <v>226</v>
      </c>
      <c r="C299" s="19" t="n">
        <v>0.3409615223986394</v>
      </c>
      <c r="D299" s="19" t="n">
        <v>0.21474435286725368</v>
      </c>
      <c r="E299" s="19" t="n">
        <v>0.45195371898534903</v>
      </c>
      <c r="F299" s="19" t="n">
        <v>-0.8205039327064321</v>
      </c>
      <c r="G299" s="19" t="n">
        <v>-0.2913239088587845</v>
      </c>
    </row>
    <row r="300">
      <c r="B300" s="8" t="s">
        <v>227</v>
      </c>
      <c r="C300" s="15" t="n">
        <v>-1.2040094453176957</v>
      </c>
      <c r="D300" s="15" t="n">
        <v>-0.28861920125878926</v>
      </c>
      <c r="E300" s="15" t="n">
        <v>1.1863989789052574</v>
      </c>
      <c r="F300" s="15" t="n">
        <v>0.8627844631642165</v>
      </c>
      <c r="G300" s="15" t="n">
        <v>-0.36663978777340767</v>
      </c>
    </row>
    <row r="301">
      <c r="B301" s="8" t="s">
        <v>228</v>
      </c>
      <c r="C301" s="19" t="n">
        <v>-0.6998655677131609</v>
      </c>
      <c r="D301" s="19" t="n">
        <v>-1.6787682158785426</v>
      </c>
      <c r="E301" s="19" t="n">
        <v>1.1863989789052574</v>
      </c>
      <c r="F301" s="19" t="n">
        <v>-3.860259430481779</v>
      </c>
      <c r="G301" s="19" t="n">
        <v>-0.6088006236335831</v>
      </c>
    </row>
    <row r="302">
      <c r="B302" s="8" t="s">
        <v>229</v>
      </c>
      <c r="C302" s="15" t="n">
        <v>-1.3984194382407615</v>
      </c>
      <c r="D302" s="15" t="n">
        <v>-1.5058110416372077</v>
      </c>
      <c r="E302" s="15" t="n">
        <v>-0.8299559456662771</v>
      </c>
      <c r="F302" s="15" t="n">
        <v>-2.3401820950627537</v>
      </c>
      <c r="G302" s="15" t="n">
        <v>-1.2719704230271565</v>
      </c>
    </row>
    <row r="303">
      <c r="B303" s="8" t="s">
        <v>230</v>
      </c>
      <c r="C303" s="19" t="n">
        <v>-1.0068235768276057</v>
      </c>
      <c r="D303" s="19" t="n">
        <v>-0.8189419194105052</v>
      </c>
      <c r="E303" s="19" t="n">
        <v>1.1863989789052574</v>
      </c>
      <c r="F303" s="19" t="n">
        <v>0.8627844631642165</v>
      </c>
      <c r="G303" s="19" t="n">
        <v>-0.7814807231397503</v>
      </c>
    </row>
    <row r="304">
      <c r="B304" s="8" t="s">
        <v>231</v>
      </c>
      <c r="C304" s="15" t="n">
        <v>-0.5344967491395851</v>
      </c>
      <c r="D304" s="15" t="n">
        <v>-1.3287615017850292</v>
      </c>
      <c r="E304" s="15" t="n">
        <v>-1.0715238248813321</v>
      </c>
      <c r="F304" s="15" t="n">
        <v>0.8627844631642165</v>
      </c>
      <c r="G304" s="15" t="n">
        <v>-0.21275190333468938</v>
      </c>
    </row>
    <row r="305">
      <c r="B305" s="8" t="s">
        <v>232</v>
      </c>
      <c r="C305" s="19" t="n">
        <v>-0.7107565096318209</v>
      </c>
      <c r="D305" s="19" t="n">
        <v>-0.984159196236865</v>
      </c>
      <c r="E305" s="19" t="n">
        <v>0.45195371898534903</v>
      </c>
      <c r="F305" s="19" t="n">
        <v>-1.770302814041708</v>
      </c>
      <c r="G305" s="19" t="n">
        <v>-1.8441154923102068</v>
      </c>
    </row>
    <row r="306">
      <c r="B306" s="8" t="s">
        <v>233</v>
      </c>
      <c r="C306" s="15" t="n">
        <v>-2.660867194066882</v>
      </c>
      <c r="D306" s="15" t="n">
        <v>-2.195825199513565</v>
      </c>
      <c r="E306" s="15" t="n">
        <v>0.45195371898534903</v>
      </c>
      <c r="F306" s="15" t="n">
        <v>-0.6127880568726192</v>
      </c>
      <c r="G306" s="15" t="n">
        <v>-1.2722094892352094</v>
      </c>
    </row>
    <row r="307">
      <c r="B307" s="8" t="s">
        <v>234</v>
      </c>
      <c r="C307" s="19" t="n">
        <v>-1.873522141495807</v>
      </c>
      <c r="D307" s="19" t="n">
        <v>-1.6787682158785426</v>
      </c>
      <c r="E307" s="19" t="n">
        <v>-0.7909629408755195</v>
      </c>
      <c r="F307" s="19" t="n">
        <v>-2.3669307153179453</v>
      </c>
      <c r="G307" s="19" t="n">
        <v>-1.7766248814445103</v>
      </c>
    </row>
    <row r="308">
      <c r="B308" s="8" t="s">
        <v>235</v>
      </c>
      <c r="C308" s="15" t="n">
        <v>-0.5344967491395851</v>
      </c>
      <c r="D308" s="15" t="n">
        <v>-0.47391113468041934</v>
      </c>
      <c r="E308" s="15" t="n">
        <v>-2.3061059006393587</v>
      </c>
      <c r="F308" s="15" t="n">
        <v>-0.005408768494947563</v>
      </c>
      <c r="G308" s="15" t="n">
        <v>-0.1504517456602163</v>
      </c>
    </row>
    <row r="309">
      <c r="B309" s="8" t="s">
        <v>236</v>
      </c>
      <c r="C309" s="19" t="n">
        <v>-0.5344967491395851</v>
      </c>
      <c r="D309" s="19" t="n">
        <v>0.39229638887390883</v>
      </c>
      <c r="E309" s="19" t="n">
        <v>-1.3774203503979952</v>
      </c>
      <c r="F309" s="19" t="n">
        <v>0.8627844631642165</v>
      </c>
      <c r="G309" s="19" t="n">
        <v>-0.16809035879929818</v>
      </c>
    </row>
    <row r="310">
      <c r="B310" s="8" t="s">
        <v>237</v>
      </c>
      <c r="C310" s="15" t="n">
        <v>0.9963131273178786</v>
      </c>
      <c r="D310" s="15" t="n">
        <v>1.0823702115277625</v>
      </c>
      <c r="E310" s="15" t="n">
        <v>1.1863989789052574</v>
      </c>
      <c r="F310" s="15" t="n">
        <v>0.8627844631642165</v>
      </c>
      <c r="G310" s="15" t="n">
        <v>1.6115952011310077</v>
      </c>
    </row>
    <row r="311">
      <c r="B311" s="8" t="s">
        <v>238</v>
      </c>
      <c r="C311" s="19" t="n">
        <v>0.2217578895011314</v>
      </c>
      <c r="D311" s="19" t="n">
        <v>0.06593574720586584</v>
      </c>
      <c r="E311" s="19" t="n">
        <v>0.19638732422060257</v>
      </c>
      <c r="F311" s="19" t="n">
        <v>-0.19067276955661364</v>
      </c>
      <c r="G311" s="19" t="n">
        <v>1.0441601839768533</v>
      </c>
    </row>
    <row r="312">
      <c r="B312" s="8" t="s">
        <v>239</v>
      </c>
      <c r="C312" s="15" t="n">
        <v>-1.2843648110426216</v>
      </c>
      <c r="D312" s="15" t="n">
        <v>0.23298601674737485</v>
      </c>
      <c r="E312" s="15" t="n">
        <v>0.14605719346868606</v>
      </c>
      <c r="F312" s="15" t="n">
        <v>0.2929051821431711</v>
      </c>
      <c r="G312" s="15" t="n">
        <v>-0.8379243212911686</v>
      </c>
    </row>
    <row r="313">
      <c r="B313" s="8" t="s">
        <v>240</v>
      </c>
      <c r="C313" s="19" t="n">
        <v>-1.7995700137875295</v>
      </c>
      <c r="D313" s="19" t="n">
        <v>-1.3241515036350149</v>
      </c>
      <c r="E313" s="19" t="n">
        <v>-1.0715238248813321</v>
      </c>
      <c r="F313" s="19" t="n">
        <v>-1.0236384564597911</v>
      </c>
      <c r="G313" s="19" t="n">
        <v>-1.871677299385792</v>
      </c>
    </row>
    <row r="314">
      <c r="B314" s="8" t="s">
        <v>241</v>
      </c>
      <c r="C314" s="15" t="n">
        <v>0.17249293770656457</v>
      </c>
      <c r="D314" s="15" t="n">
        <v>-0.2900244989816522</v>
      </c>
      <c r="E314" s="15" t="n">
        <v>-0.7182997104710696</v>
      </c>
      <c r="F314" s="15" t="n">
        <v>-1.770302814041708</v>
      </c>
      <c r="G314" s="15" t="n">
        <v>0.46460863618984094</v>
      </c>
    </row>
    <row r="315">
      <c r="B315" s="8" t="s">
        <v>242</v>
      </c>
      <c r="C315" s="19" t="n">
        <v>0.8872571390739061</v>
      </c>
      <c r="D315" s="19" t="n">
        <v>0.7318610012797726</v>
      </c>
      <c r="E315" s="19" t="n">
        <v>0.5272783389783315</v>
      </c>
      <c r="F315" s="19" t="n">
        <v>0.11612010558229963</v>
      </c>
      <c r="G315" s="19" t="n">
        <v>0.34010191172093646</v>
      </c>
    </row>
    <row r="316">
      <c r="B316" s="8" t="s">
        <v>243</v>
      </c>
      <c r="C316" s="15" t="n">
        <v>0.6813115637137925</v>
      </c>
      <c r="D316" s="15" t="n">
        <v>0.7678569692702324</v>
      </c>
      <c r="E316" s="15" t="n">
        <v>0.2213818134616686</v>
      </c>
      <c r="F316" s="15" t="n">
        <v>0.6596499394108575</v>
      </c>
      <c r="G316" s="15" t="n">
        <v>1.0040845192903778</v>
      </c>
    </row>
    <row r="317">
      <c r="B317" s="8" t="s">
        <v>244</v>
      </c>
      <c r="C317" s="19" t="n">
        <v>0.8420056338846754</v>
      </c>
      <c r="D317" s="19" t="n">
        <v>-0.2891065610285718</v>
      </c>
      <c r="E317" s="19" t="n">
        <v>-0.09551068574636898</v>
      </c>
      <c r="F317" s="19" t="n">
        <v>0.6596499394108575</v>
      </c>
      <c r="G317" s="19" t="n">
        <v>0.7836144131857125</v>
      </c>
    </row>
    <row r="318">
      <c r="B318" s="8" t="s">
        <v>245</v>
      </c>
      <c r="C318" s="15" t="n">
        <v>-0.06142662418644004</v>
      </c>
      <c r="D318" s="15" t="n">
        <v>0.04720672355596206</v>
      </c>
      <c r="E318" s="15" t="n">
        <v>0.19638732422060257</v>
      </c>
      <c r="F318" s="15" t="n">
        <v>0.5912191327812898</v>
      </c>
      <c r="G318" s="15" t="n">
        <v>-0.6572238101929911</v>
      </c>
    </row>
    <row r="319">
      <c r="B319" s="8" t="s">
        <v>246</v>
      </c>
      <c r="C319" s="19" t="n">
        <v>1.389985653603416</v>
      </c>
      <c r="D319" s="19" t="n">
        <v>0.7313736415099901</v>
      </c>
      <c r="E319" s="19" t="n">
        <v>1.1863989789052574</v>
      </c>
      <c r="F319" s="19" t="n">
        <v>0.8627844631642165</v>
      </c>
      <c r="G319" s="19" t="n">
        <v>1.2585639894589096</v>
      </c>
    </row>
    <row r="320">
      <c r="B320" s="8" t="s">
        <v>247</v>
      </c>
      <c r="C320" s="15" t="n">
        <v>0.6829959667572667</v>
      </c>
      <c r="D320" s="15" t="n">
        <v>-0.2891065610285718</v>
      </c>
      <c r="E320" s="15" t="n">
        <v>1.1863989789052574</v>
      </c>
      <c r="F320" s="15" t="n">
        <v>0.8627844631642165</v>
      </c>
      <c r="G320" s="15" t="n">
        <v>0.5355588133913991</v>
      </c>
    </row>
    <row r="321">
      <c r="B321" s="8" t="s">
        <v>248</v>
      </c>
      <c r="C321" s="19" t="n">
        <v>-0.26267002585234805</v>
      </c>
      <c r="D321" s="19" t="n">
        <v>-0.9686786172172794</v>
      </c>
      <c r="E321" s="19" t="n">
        <v>0.210385839770294</v>
      </c>
      <c r="F321" s="19" t="n">
        <v>-1.5582901927248498</v>
      </c>
      <c r="G321" s="19" t="n">
        <v>0.18543128685302881</v>
      </c>
    </row>
    <row r="322">
      <c r="B322" s="8" t="s">
        <v>249</v>
      </c>
      <c r="C322" s="15" t="n">
        <v>-0.3079215310415788</v>
      </c>
      <c r="D322" s="15" t="n">
        <v>-1.3337374311484569</v>
      </c>
      <c r="E322" s="15" t="n">
        <v>-0.0591790705441439</v>
      </c>
      <c r="F322" s="15" t="n">
        <v>0.8627844631642165</v>
      </c>
      <c r="G322" s="15" t="n">
        <v>-0.547683701273772</v>
      </c>
    </row>
    <row r="323">
      <c r="B323" s="8" t="s">
        <v>250</v>
      </c>
      <c r="C323" s="19" t="n">
        <v>-2.1456619913219748</v>
      </c>
      <c r="D323" s="19" t="n">
        <v>-1.172581028923456</v>
      </c>
      <c r="E323" s="19" t="n">
        <v>-2.3674320050826494</v>
      </c>
      <c r="F323" s="19" t="n">
        <v>0.021454179324939315</v>
      </c>
      <c r="G323" s="19" t="n">
        <v>-1.1582914716219284</v>
      </c>
    </row>
    <row r="324">
      <c r="B324" s="8" t="s">
        <v>251</v>
      </c>
      <c r="C324" s="15" t="n">
        <v>1.2370660979537256</v>
      </c>
      <c r="D324" s="15" t="n">
        <v>0.7373271736039946</v>
      </c>
      <c r="E324" s="15" t="n">
        <v>0.2213818134616686</v>
      </c>
      <c r="F324" s="15" t="n">
        <v>0.10764118108150506</v>
      </c>
      <c r="G324" s="15" t="n">
        <v>1.2927061379919451</v>
      </c>
    </row>
    <row r="325">
      <c r="B325" s="8" t="s">
        <v>252</v>
      </c>
      <c r="C325" s="19" t="n">
        <v>0.29402561416593453</v>
      </c>
      <c r="D325" s="19" t="n">
        <v>-0.28861920125878926</v>
      </c>
      <c r="E325" s="19" t="n">
        <v>0.210385839770294</v>
      </c>
      <c r="F325" s="19" t="n">
        <v>-0.4537591754387458</v>
      </c>
      <c r="G325" s="19" t="n">
        <v>-0.42675838183871284</v>
      </c>
    </row>
    <row r="326">
      <c r="B326" s="8" t="s">
        <v>253</v>
      </c>
      <c r="C326" s="15" t="n">
        <v>1.0438936760689712</v>
      </c>
      <c r="D326" s="15" t="n">
        <v>1.0832263857019704</v>
      </c>
      <c r="E326" s="15" t="n">
        <v>0.8805024533885942</v>
      </c>
      <c r="F326" s="15" t="n">
        <v>0.8627844631642165</v>
      </c>
      <c r="G326" s="15" t="n">
        <v>1.2920054790343163</v>
      </c>
    </row>
    <row r="327">
      <c r="B327" s="8" t="s">
        <v>254</v>
      </c>
      <c r="C327" s="19" t="n">
        <v>1.5918736957877124</v>
      </c>
      <c r="D327" s="19" t="n">
        <v>1.2607784217086255</v>
      </c>
      <c r="E327" s="19" t="n">
        <v>0.8805024533885942</v>
      </c>
      <c r="F327" s="19" t="n">
        <v>0.5996980572820845</v>
      </c>
      <c r="G327" s="19" t="n">
        <v>1.495095718435797</v>
      </c>
    </row>
    <row r="328">
      <c r="B328" s="8" t="s">
        <v>255</v>
      </c>
      <c r="C328" s="15" t="n">
        <v>0.2798645229070629</v>
      </c>
      <c r="D328" s="15" t="n">
        <v>1.2575888576661682</v>
      </c>
      <c r="E328" s="15" t="n">
        <v>1.1863989789052574</v>
      </c>
      <c r="F328" s="15" t="n">
        <v>0.8627844631642165</v>
      </c>
      <c r="G328" s="15" t="n">
        <v>0.9834370165692399</v>
      </c>
    </row>
    <row r="329">
      <c r="B329" s="8" t="s">
        <v>256</v>
      </c>
      <c r="C329" s="19" t="n">
        <v>0.09213757198163863</v>
      </c>
      <c r="D329" s="19" t="n">
        <v>1.254824889614621</v>
      </c>
      <c r="E329" s="19" t="n">
        <v>1.1863989789052574</v>
      </c>
      <c r="F329" s="19" t="n">
        <v>0.8627844631642165</v>
      </c>
      <c r="G329" s="19" t="n">
        <v>0.9546719393502152</v>
      </c>
    </row>
    <row r="330">
      <c r="B330" s="8" t="s">
        <v>257</v>
      </c>
      <c r="C330" s="15" t="n">
        <v>1.0908295843016762</v>
      </c>
      <c r="D330" s="15" t="n">
        <v>1.7687519739846826</v>
      </c>
      <c r="E330" s="15" t="n">
        <v>1.1863989789052574</v>
      </c>
      <c r="F330" s="15" t="n">
        <v>0.8627844631642165</v>
      </c>
      <c r="G330" s="15" t="n">
        <v>1.7353191851707228</v>
      </c>
    </row>
    <row r="331">
      <c r="B331" s="8" t="s">
        <v>258</v>
      </c>
      <c r="C331" s="19" t="n">
        <v>1.437566202354509</v>
      </c>
      <c r="D331" s="19" t="n">
        <v>0.7436617732961065</v>
      </c>
      <c r="E331" s="19" t="n">
        <v>-0.09551068574636898</v>
      </c>
      <c r="F331" s="19" t="n">
        <v>0.5644705125260978</v>
      </c>
      <c r="G331" s="19" t="n">
        <v>0.06121686883308497</v>
      </c>
    </row>
    <row r="332">
      <c r="B332" s="8" t="s">
        <v>259</v>
      </c>
      <c r="C332" s="15" t="n">
        <v>1.0853841133423463</v>
      </c>
      <c r="D332" s="15" t="n">
        <v>1.2575888576661682</v>
      </c>
      <c r="E332" s="15" t="n">
        <v>0.5636099541805566</v>
      </c>
      <c r="F332" s="15" t="n">
        <v>0.8627844631642165</v>
      </c>
      <c r="G332" s="15" t="n">
        <v>1.3601784541981499</v>
      </c>
    </row>
    <row r="333">
      <c r="B333" s="8" t="s">
        <v>260</v>
      </c>
      <c r="C333" s="19" t="n">
        <v>-0.02706606091586932</v>
      </c>
      <c r="D333" s="19" t="n">
        <v>0.3996085912965977</v>
      </c>
      <c r="E333" s="19" t="n">
        <v>-1.0605278511899576</v>
      </c>
      <c r="F333" s="19" t="n">
        <v>-0.7520731260768645</v>
      </c>
      <c r="G333" s="19" t="n">
        <v>0.2738334590708816</v>
      </c>
    </row>
    <row r="334">
      <c r="B334" s="8" t="s">
        <v>261</v>
      </c>
      <c r="C334" s="15" t="n">
        <v>0.48749450131065053</v>
      </c>
      <c r="D334" s="15" t="n">
        <v>1.2621370920373098</v>
      </c>
      <c r="E334" s="15" t="n">
        <v>0.8191763489453031</v>
      </c>
      <c r="F334" s="15" t="n">
        <v>0.5644705125260978</v>
      </c>
      <c r="G334" s="15" t="n">
        <v>1.3811297727767295</v>
      </c>
    </row>
    <row r="335">
      <c r="B335" s="8" t="s">
        <v>262</v>
      </c>
      <c r="C335" s="19" t="n">
        <v>1.389985653603416</v>
      </c>
      <c r="D335" s="19" t="n">
        <v>0.9048181755211073</v>
      </c>
      <c r="E335" s="19" t="n">
        <v>1.1863989789052574</v>
      </c>
      <c r="F335" s="19" t="n">
        <v>0.8627844631642165</v>
      </c>
      <c r="G335" s="19" t="n">
        <v>1.2777280927932293</v>
      </c>
    </row>
    <row r="336">
      <c r="B336" s="8" t="s">
        <v>263</v>
      </c>
      <c r="C336" s="15" t="n">
        <v>1.2434526746914052</v>
      </c>
      <c r="D336" s="15" t="n">
        <v>1.6094416018581486</v>
      </c>
      <c r="E336" s="15" t="n">
        <v>0.8805024533885942</v>
      </c>
      <c r="F336" s="15" t="n">
        <v>0.8627844631642165</v>
      </c>
      <c r="G336" s="15" t="n">
        <v>1.6115952011310077</v>
      </c>
    </row>
    <row r="337">
      <c r="B337" s="8" t="s">
        <v>264</v>
      </c>
      <c r="C337" s="19" t="n">
        <v>0.027644361838027535</v>
      </c>
      <c r="D337" s="19" t="n">
        <v>0.7149780077283358</v>
      </c>
      <c r="E337" s="19" t="n">
        <v>0.5886044434216227</v>
      </c>
      <c r="F337" s="19" t="n">
        <v>-0.25062465168538667</v>
      </c>
      <c r="G337" s="19" t="n">
        <v>0.8491822068781386</v>
      </c>
    </row>
    <row r="338">
      <c r="B338" s="8" t="s">
        <v>265</v>
      </c>
      <c r="C338" s="15" t="n">
        <v>0.7360219864676895</v>
      </c>
      <c r="D338" s="15" t="n">
        <v>1.7687519739846826</v>
      </c>
      <c r="E338" s="15" t="n">
        <v>0.5132798234286402</v>
      </c>
      <c r="F338" s="15" t="n">
        <v>-0.4537591754387458</v>
      </c>
      <c r="G338" s="15" t="n">
        <v>0.8625116971341807</v>
      </c>
    </row>
    <row r="339">
      <c r="B339" s="8" t="s">
        <v>266</v>
      </c>
      <c r="C339" s="19" t="n">
        <v>1.1242490417938973</v>
      </c>
      <c r="D339" s="19" t="n">
        <v>1.7687519739846826</v>
      </c>
      <c r="E339" s="19" t="n">
        <v>1.1863989789052574</v>
      </c>
      <c r="F339" s="19" t="n">
        <v>0.8627844631642165</v>
      </c>
      <c r="G339" s="19" t="n">
        <v>1.3815987441900266</v>
      </c>
    </row>
    <row r="340">
      <c r="B340" s="8" t="s">
        <v>267</v>
      </c>
      <c r="C340" s="15" t="n">
        <v>0.6360600585245619</v>
      </c>
      <c r="D340" s="15" t="n">
        <v>0.9089256775166452</v>
      </c>
      <c r="E340" s="15" t="n">
        <v>0.2213818134616686</v>
      </c>
      <c r="F340" s="15" t="n">
        <v>-0.19067276955661364</v>
      </c>
      <c r="G340" s="15" t="n">
        <v>1.0168785061446468</v>
      </c>
    </row>
    <row r="341">
      <c r="B341" s="8" t="s">
        <v>268</v>
      </c>
      <c r="C341" s="19" t="n">
        <v>-1.9467476332179285</v>
      </c>
      <c r="D341" s="19" t="n">
        <v>-1.6728613111787167</v>
      </c>
      <c r="E341" s="19" t="n">
        <v>-3.2571245505332556</v>
      </c>
      <c r="F341" s="19" t="n">
        <v>-1.3898697131000781</v>
      </c>
      <c r="G341" s="19" t="n">
        <v>-1.3262465173243339</v>
      </c>
    </row>
    <row r="342">
      <c r="B342" s="8" t="s">
        <v>269</v>
      </c>
      <c r="C342" s="15" t="n">
        <v>1.5918736957877124</v>
      </c>
      <c r="D342" s="15" t="n">
        <v>1.6094416018581486</v>
      </c>
      <c r="E342" s="15" t="n">
        <v>0.8805024533885942</v>
      </c>
      <c r="F342" s="15" t="n">
        <v>0.8627844631642165</v>
      </c>
      <c r="G342" s="15" t="n">
        <v>1.7353191851707228</v>
      </c>
    </row>
    <row r="343">
      <c r="B343" s="8" t="s">
        <v>270</v>
      </c>
      <c r="C343" s="19" t="n">
        <v>-1.9936835414506335</v>
      </c>
      <c r="D343" s="19" t="n">
        <v>-1.3337374311484569</v>
      </c>
      <c r="E343" s="19" t="n">
        <v>-0.031182039444761</v>
      </c>
      <c r="F343" s="19" t="n">
        <v>-1.933913047556035</v>
      </c>
      <c r="G343" s="19" t="n">
        <v>-0.8711555858891754</v>
      </c>
    </row>
    <row r="344">
      <c r="B344" s="8" t="s">
        <v>271</v>
      </c>
      <c r="C344" s="15" t="n">
        <v>0.9301355141307934</v>
      </c>
      <c r="D344" s="15" t="n">
        <v>1.4351408936728234</v>
      </c>
      <c r="E344" s="15" t="n">
        <v>0.577608469730248</v>
      </c>
      <c r="F344" s="15" t="n">
        <v>0.6596499394108575</v>
      </c>
      <c r="G344" s="15" t="n">
        <v>1.549984272765133</v>
      </c>
    </row>
    <row r="345">
      <c r="B345" s="8" t="s">
        <v>272</v>
      </c>
      <c r="C345" s="19" t="n">
        <v>1.5918736957877124</v>
      </c>
      <c r="D345" s="19" t="n">
        <v>1.7687519739846826</v>
      </c>
      <c r="E345" s="19" t="n">
        <v>1.1863989789052574</v>
      </c>
      <c r="F345" s="19" t="n">
        <v>0.8627844631642165</v>
      </c>
      <c r="G345" s="19" t="n">
        <v>1.4889572895000778</v>
      </c>
    </row>
    <row r="346">
      <c r="B346" s="8" t="s">
        <v>273</v>
      </c>
      <c r="C346" s="15" t="n">
        <v>0.8356190571469957</v>
      </c>
      <c r="D346" s="15" t="n">
        <v>0.38321295751494344</v>
      </c>
      <c r="E346" s="15" t="n">
        <v>-0.4014072112630319</v>
      </c>
      <c r="F346" s="15" t="n">
        <v>-0.4537591754387458</v>
      </c>
      <c r="G346" s="15" t="n">
        <v>0.8738969076500206</v>
      </c>
    </row>
    <row r="347">
      <c r="B347" s="8" t="s">
        <v>274</v>
      </c>
      <c r="C347" s="19" t="n">
        <v>0.5286884733240635</v>
      </c>
      <c r="D347" s="19" t="n">
        <v>1.7687519739846826</v>
      </c>
      <c r="E347" s="19" t="n">
        <v>0.5272783389783315</v>
      </c>
      <c r="F347" s="19" t="n">
        <v>0.8627844631642165</v>
      </c>
      <c r="G347" s="19" t="n">
        <v>1.6148628371489608</v>
      </c>
    </row>
    <row r="348">
      <c r="B348" s="8" t="s">
        <v>275</v>
      </c>
      <c r="C348" s="15" t="n">
        <v>1.1242490417938973</v>
      </c>
      <c r="D348" s="15" t="n">
        <v>1.7687519739846826</v>
      </c>
      <c r="E348" s="15" t="n">
        <v>0.8945009689382857</v>
      </c>
      <c r="F348" s="15" t="n">
        <v>0.6596499394108575</v>
      </c>
      <c r="G348" s="15" t="n">
        <v>1.6148628371489608</v>
      </c>
    </row>
    <row r="349">
      <c r="B349" s="8" t="s">
        <v>276</v>
      </c>
      <c r="C349" s="19" t="n">
        <v>-1.550101422852141</v>
      </c>
      <c r="D349" s="19" t="n">
        <v>-1.3410962609653247</v>
      </c>
      <c r="E349" s="19" t="n">
        <v>-1.3047571199935448</v>
      </c>
      <c r="F349" s="19" t="n">
        <v>-0.5489386023235053</v>
      </c>
      <c r="G349" s="19" t="n">
        <v>-0.8991027766405025</v>
      </c>
    </row>
    <row r="350">
      <c r="B350" s="8" t="s">
        <v>277</v>
      </c>
      <c r="C350" s="15" t="n">
        <v>0.2761475415616885</v>
      </c>
      <c r="D350" s="15" t="n">
        <v>-2.3733772355202203</v>
      </c>
      <c r="E350" s="15" t="n">
        <v>-1.3774203503979952</v>
      </c>
      <c r="F350" s="15" t="n">
        <v>0.8627844631642165</v>
      </c>
      <c r="G350" s="15" t="n">
        <v>-0.16809035879929818</v>
      </c>
    </row>
    <row r="351">
      <c r="B351" s="8" t="s">
        <v>278</v>
      </c>
      <c r="C351" s="19" t="n">
        <v>1.5918736957877124</v>
      </c>
      <c r="D351" s="19" t="n">
        <v>0.7186549315405757</v>
      </c>
      <c r="E351" s="19" t="n">
        <v>-0.13184230094859406</v>
      </c>
      <c r="F351" s="19" t="n">
        <v>0.8627844631642165</v>
      </c>
      <c r="G351" s="19" t="n">
        <v>-0.5553573098844736</v>
      </c>
    </row>
    <row r="352">
      <c r="B352" s="8" t="s">
        <v>279</v>
      </c>
      <c r="C352" s="15" t="n">
        <v>-1.9521931041772582</v>
      </c>
      <c r="D352" s="15" t="n">
        <v>-1.6851494429648335</v>
      </c>
      <c r="E352" s="15" t="n">
        <v>-2.9512280250165928</v>
      </c>
      <c r="F352" s="15" t="n">
        <v>-1.010578179878543</v>
      </c>
      <c r="G352" s="15" t="n">
        <v>-0.7417690890969499</v>
      </c>
    </row>
    <row r="353">
      <c r="B353" s="8" t="s">
        <v>280</v>
      </c>
      <c r="C353" s="19" t="n">
        <v>0.06650929028957858</v>
      </c>
      <c r="D353" s="19" t="n">
        <v>1.2438954281571888</v>
      </c>
      <c r="E353" s="19" t="n">
        <v>-0.09551068574636898</v>
      </c>
      <c r="F353" s="19" t="n">
        <v>0.6596499394108575</v>
      </c>
      <c r="G353" s="19" t="n">
        <v>0.7078196096993415</v>
      </c>
    </row>
    <row r="354">
      <c r="B354" s="8" t="s">
        <v>281</v>
      </c>
      <c r="C354" s="15" t="n">
        <v>0.015812314141017844</v>
      </c>
      <c r="D354" s="15" t="n">
        <v>0.3977625611981308</v>
      </c>
      <c r="E354" s="15" t="n">
        <v>-0.4014072112630319</v>
      </c>
      <c r="F354" s="15" t="n">
        <v>-0.7941544855139445</v>
      </c>
      <c r="G354" s="15" t="n">
        <v>0.5263362784125245</v>
      </c>
    </row>
    <row r="355">
      <c r="B355" s="8" t="s">
        <v>282</v>
      </c>
      <c r="C355" s="19" t="n">
        <v>-1.4903103864027356</v>
      </c>
      <c r="D355" s="19" t="n">
        <v>-0.9982803207381309</v>
      </c>
      <c r="E355" s="19" t="n">
        <v>-2.3424375158415836</v>
      </c>
      <c r="F355" s="19" t="n">
        <v>-1.0062814343954976</v>
      </c>
      <c r="G355" s="19" t="n">
        <v>-0.9927099996060492</v>
      </c>
    </row>
    <row r="356">
      <c r="B356" s="8" t="s">
        <v>283</v>
      </c>
      <c r="C356" s="15" t="n">
        <v>-1.7972409702256673</v>
      </c>
      <c r="D356" s="15" t="n">
        <v>-0.9845868912291511</v>
      </c>
      <c r="E356" s="15" t="n">
        <v>-2.648334041358247</v>
      </c>
      <c r="F356" s="15" t="n">
        <v>0.5912191327812898</v>
      </c>
      <c r="G356" s="15" t="n">
        <v>-0.9782223086281118</v>
      </c>
    </row>
    <row r="357">
      <c r="B357" s="8" t="s">
        <v>284</v>
      </c>
      <c r="C357" s="19" t="n">
        <v>0.8950316535950982</v>
      </c>
      <c r="D357" s="19" t="n">
        <v>1.0663433921505336</v>
      </c>
      <c r="E357" s="19" t="n">
        <v>1.1863989789052574</v>
      </c>
      <c r="F357" s="19" t="n">
        <v>0.8627844631642165</v>
      </c>
      <c r="G357" s="19" t="n">
        <v>0.20257946601188198</v>
      </c>
    </row>
    <row r="358">
      <c r="B358" s="8" t="s">
        <v>285</v>
      </c>
      <c r="C358" s="15" t="n">
        <v>-0.18776013108675213</v>
      </c>
      <c r="D358" s="15" t="n">
        <v>0.3996085912965977</v>
      </c>
      <c r="E358" s="15" t="n">
        <v>-0.09551068574636898</v>
      </c>
      <c r="F358" s="15" t="n">
        <v>-0.4537591754387458</v>
      </c>
      <c r="G358" s="15" t="n">
        <v>0.4643285069464625</v>
      </c>
    </row>
    <row r="359">
      <c r="B359" s="8" t="s">
        <v>286</v>
      </c>
      <c r="C359" s="19" t="n">
        <v>1.283258708921306</v>
      </c>
      <c r="D359" s="19" t="n">
        <v>0.39229638887390883</v>
      </c>
      <c r="E359" s="19" t="n">
        <v>1.1863989789052574</v>
      </c>
      <c r="F359" s="19" t="n">
        <v>0.8627844631642165</v>
      </c>
      <c r="G359" s="19" t="n">
        <v>0.4506350658061953</v>
      </c>
    </row>
    <row r="360">
      <c r="B360" s="8" t="s">
        <v>287</v>
      </c>
      <c r="C360" s="15" t="n">
        <v>0.6893825434949464</v>
      </c>
      <c r="D360" s="15" t="n">
        <v>1.0805241814292956</v>
      </c>
      <c r="E360" s="15" t="n">
        <v>0.5272783389783315</v>
      </c>
      <c r="F360" s="15" t="n">
        <v>0.8627844631642165</v>
      </c>
      <c r="G360" s="15" t="n">
        <v>1.611291385273566</v>
      </c>
    </row>
    <row r="361">
      <c r="B361" s="8" t="s">
        <v>288</v>
      </c>
      <c r="C361" s="19" t="n">
        <v>1.0375070993312916</v>
      </c>
      <c r="D361" s="19" t="n">
        <v>1.7687519739846826</v>
      </c>
      <c r="E361" s="19" t="n">
        <v>1.1863989789052574</v>
      </c>
      <c r="F361" s="19" t="n">
        <v>0.8627844631642165</v>
      </c>
      <c r="G361" s="19" t="n">
        <v>1.3691901707869139</v>
      </c>
    </row>
    <row r="362">
      <c r="B362" s="8" t="s">
        <v>289</v>
      </c>
      <c r="C362" s="15" t="n">
        <v>0.4935846127883684</v>
      </c>
      <c r="D362" s="15" t="n">
        <v>0.04088437705753229</v>
      </c>
      <c r="E362" s="15" t="n">
        <v>1.1863989789052574</v>
      </c>
      <c r="F362" s="15" t="n">
        <v>0.8627844631642165</v>
      </c>
      <c r="G362" s="15" t="n">
        <v>0.19604419397597578</v>
      </c>
    </row>
    <row r="363">
      <c r="B363" s="8" t="s">
        <v>290</v>
      </c>
      <c r="C363" s="19" t="n">
        <v>1.5918736957877124</v>
      </c>
      <c r="D363" s="19" t="n">
        <v>-0.12172395028451038</v>
      </c>
      <c r="E363" s="19" t="n">
        <v>-0.09551068574636898</v>
      </c>
      <c r="F363" s="19" t="n">
        <v>0.3965635335287253</v>
      </c>
      <c r="G363" s="19" t="n">
        <v>1.7353191851707228</v>
      </c>
    </row>
    <row r="364">
      <c r="B364" s="8" t="s">
        <v>291</v>
      </c>
      <c r="C364" s="15" t="n">
        <v>1.2434526746914052</v>
      </c>
      <c r="D364" s="15" t="n">
        <v>1.7687519739846826</v>
      </c>
      <c r="E364" s="15" t="n">
        <v>0.5636099541805566</v>
      </c>
      <c r="F364" s="15" t="n">
        <v>0.3965635335287253</v>
      </c>
      <c r="G364" s="15" t="n">
        <v>1.7353191851707228</v>
      </c>
    </row>
    <row r="365">
      <c r="B365" s="8" t="s">
        <v>292</v>
      </c>
      <c r="C365" s="19" t="n">
        <v>1.3977601681246083</v>
      </c>
      <c r="D365" s="19" t="n">
        <v>1.259434887764635</v>
      </c>
      <c r="E365" s="19" t="n">
        <v>0.2213818134616686</v>
      </c>
      <c r="F365" s="19" t="n">
        <v>0.6596499394108575</v>
      </c>
      <c r="G365" s="19" t="n">
        <v>1.22622746036449</v>
      </c>
    </row>
    <row r="366">
      <c r="B366" s="8" t="s">
        <v>293</v>
      </c>
      <c r="C366" s="15" t="n">
        <v>-1.5896109918220795</v>
      </c>
      <c r="D366" s="15" t="n">
        <v>-1.6865081132935178</v>
      </c>
      <c r="E366" s="15" t="n">
        <v>-2.659330015049621</v>
      </c>
      <c r="F366" s="15" t="n">
        <v>0.2929051821431711</v>
      </c>
      <c r="G366" s="15" t="n">
        <v>-1.3850919369802208</v>
      </c>
    </row>
    <row r="367">
      <c r="B367" s="8" t="s">
        <v>294</v>
      </c>
      <c r="C367" s="19" t="n">
        <v>0.8872571390739061</v>
      </c>
      <c r="D367" s="19" t="n">
        <v>0.22205655528994256</v>
      </c>
      <c r="E367" s="19" t="n">
        <v>-0.46273331570632303</v>
      </c>
      <c r="F367" s="19" t="n">
        <v>-0.2769740988778743</v>
      </c>
      <c r="G367" s="19" t="n">
        <v>-0.09229555531292735</v>
      </c>
    </row>
    <row r="368">
      <c r="B368" s="8" t="s">
        <v>295</v>
      </c>
      <c r="C368" s="15" t="n">
        <v>1.0337901179859172</v>
      </c>
      <c r="D368" s="15" t="n">
        <v>0.7463639775687813</v>
      </c>
      <c r="E368" s="15" t="n">
        <v>0.8191763489453031</v>
      </c>
      <c r="F368" s="15" t="n">
        <v>0.32813272689915773</v>
      </c>
      <c r="G368" s="15" t="n">
        <v>1.1300168417013132</v>
      </c>
    </row>
    <row r="369">
      <c r="B369" s="8" t="s">
        <v>296</v>
      </c>
      <c r="C369" s="19" t="n">
        <v>0.6893825434949464</v>
      </c>
      <c r="D369" s="19" t="n">
        <v>1.4351408936728234</v>
      </c>
      <c r="E369" s="19" t="n">
        <v>0.8945009689382857</v>
      </c>
      <c r="F369" s="19" t="n">
        <v>0.2929051821431711</v>
      </c>
      <c r="G369" s="19" t="n">
        <v>1.1511333158357482</v>
      </c>
    </row>
    <row r="370" customHeight="true" ht="10.0">
      <c r="B370"/>
    </row>
    <row r="372">
      <c r="B372" s="5" t="s">
        <v>297</v>
      </c>
    </row>
    <row r="373" customHeight="true" ht="5.0">
      <c r="B373"/>
    </row>
    <row r="374">
      <c r="B374" s="9" t="s">
        <v>4</v>
      </c>
      <c r="C374" s="8" t="s">
        <v>5</v>
      </c>
      <c r="D374" s="8" t="s">
        <v>6</v>
      </c>
      <c r="E374" s="8" t="s">
        <v>7</v>
      </c>
      <c r="F374" s="8" t="s">
        <v>8</v>
      </c>
      <c r="G374" s="8" t="s">
        <v>9</v>
      </c>
    </row>
    <row r="375">
      <c r="B375" s="8" t="s">
        <v>5</v>
      </c>
      <c r="C375" s="15" t="n">
        <v>0.9999999999999987</v>
      </c>
      <c r="D375" s="15" t="n">
        <v>0.7508049660695683</v>
      </c>
      <c r="E375" s="15" t="n">
        <v>0.40746220704685354</v>
      </c>
      <c r="F375" s="15" t="n">
        <v>0.19401330503791156</v>
      </c>
      <c r="G375" s="15" t="n">
        <v>0.742983500092857</v>
      </c>
    </row>
    <row r="376">
      <c r="B376" s="8" t="s">
        <v>6</v>
      </c>
      <c r="C376" s="19" t="n">
        <v>0.7508049660695683</v>
      </c>
      <c r="D376" s="19" t="n">
        <v>0.9999999999999978</v>
      </c>
      <c r="E376" s="19" t="n">
        <v>0.3383846300856417</v>
      </c>
      <c r="F376" s="19" t="n">
        <v>0.24842234070137828</v>
      </c>
      <c r="G376" s="19" t="n">
        <v>0.7350463446268113</v>
      </c>
    </row>
    <row r="377">
      <c r="B377" s="8" t="s">
        <v>7</v>
      </c>
      <c r="C377" s="15" t="n">
        <v>0.40746220704685354</v>
      </c>
      <c r="D377" s="15" t="n">
        <v>0.3383846300856417</v>
      </c>
      <c r="E377" s="15" t="n">
        <v>1.0000000000000053</v>
      </c>
      <c r="F377" s="15" t="n">
        <v>0.20623519403100818</v>
      </c>
      <c r="G377" s="15" t="n">
        <v>0.3966254902639594</v>
      </c>
    </row>
    <row r="378">
      <c r="B378" s="8" t="s">
        <v>8</v>
      </c>
      <c r="C378" s="19" t="n">
        <v>0.19401330503791156</v>
      </c>
      <c r="D378" s="19" t="n">
        <v>0.24842234070137828</v>
      </c>
      <c r="E378" s="19" t="n">
        <v>0.20623519403100818</v>
      </c>
      <c r="F378" s="19" t="n">
        <v>1.0000000000000013</v>
      </c>
      <c r="G378" s="19" t="n">
        <v>0.218254886140973</v>
      </c>
    </row>
    <row r="379">
      <c r="B379" s="8" t="s">
        <v>9</v>
      </c>
      <c r="C379" s="15" t="n">
        <v>0.742983500092857</v>
      </c>
      <c r="D379" s="15" t="n">
        <v>0.7350463446268113</v>
      </c>
      <c r="E379" s="15" t="n">
        <v>0.3966254902639594</v>
      </c>
      <c r="F379" s="15" t="n">
        <v>0.218254886140973</v>
      </c>
      <c r="G379" s="15" t="n">
        <v>1.0000000000000027</v>
      </c>
    </row>
    <row r="380" customHeight="true" ht="10.0">
      <c r="B380"/>
    </row>
    <row r="382">
      <c r="B382" s="5" t="s">
        <v>298</v>
      </c>
    </row>
    <row r="383" customHeight="true" ht="5.0">
      <c r="B383"/>
    </row>
    <row r="384">
      <c r="B384" s="9" t="s">
        <v>4</v>
      </c>
      <c r="C384" s="8" t="s">
        <v>5</v>
      </c>
      <c r="D384" s="8" t="s">
        <v>6</v>
      </c>
      <c r="E384" s="8" t="s">
        <v>7</v>
      </c>
      <c r="F384" s="8" t="s">
        <v>8</v>
      </c>
      <c r="G384" s="8" t="s">
        <v>9</v>
      </c>
    </row>
    <row r="385">
      <c r="B385" s="8" t="s">
        <v>5</v>
      </c>
      <c r="C385" s="15" t="n">
        <v>0.9999999999999996</v>
      </c>
      <c r="D385" s="15" t="n">
        <v>0.7508049660695688</v>
      </c>
      <c r="E385" s="15" t="n">
        <v>0.4074622070468554</v>
      </c>
      <c r="F385" s="15" t="n">
        <v>0.19401330503791087</v>
      </c>
      <c r="G385" s="15" t="n">
        <v>0.7429835000928561</v>
      </c>
    </row>
    <row r="386">
      <c r="B386" s="8" t="s">
        <v>6</v>
      </c>
      <c r="C386" s="19" t="n">
        <v>0.7508049660695688</v>
      </c>
      <c r="D386" s="19" t="n">
        <v>1.0000000000000078</v>
      </c>
      <c r="E386" s="19" t="n">
        <v>0.33838463008564484</v>
      </c>
      <c r="F386" s="19" t="n">
        <v>0.24842234070137828</v>
      </c>
      <c r="G386" s="19" t="n">
        <v>0.7350463446268145</v>
      </c>
    </row>
    <row r="387">
      <c r="B387" s="8" t="s">
        <v>7</v>
      </c>
      <c r="C387" s="15" t="n">
        <v>0.4074622070468554</v>
      </c>
      <c r="D387" s="15" t="n">
        <v>0.33838463008564484</v>
      </c>
      <c r="E387" s="15" t="n">
        <v>1.0000000000000075</v>
      </c>
      <c r="F387" s="15" t="n">
        <v>0.2062351940310076</v>
      </c>
      <c r="G387" s="15" t="n">
        <v>0.3966254902639607</v>
      </c>
    </row>
    <row r="388">
      <c r="B388" s="8" t="s">
        <v>8</v>
      </c>
      <c r="C388" s="19" t="n">
        <v>0.19401330503791087</v>
      </c>
      <c r="D388" s="19" t="n">
        <v>0.24842234070137828</v>
      </c>
      <c r="E388" s="19" t="n">
        <v>0.2062351940310076</v>
      </c>
      <c r="F388" s="19" t="n">
        <v>1.0000000000000013</v>
      </c>
      <c r="G388" s="19" t="n">
        <v>0.21825488614097208</v>
      </c>
    </row>
    <row r="389">
      <c r="B389" s="8" t="s">
        <v>9</v>
      </c>
      <c r="C389" s="15" t="n">
        <v>0.7429835000928561</v>
      </c>
      <c r="D389" s="15" t="n">
        <v>0.7350463446268145</v>
      </c>
      <c r="E389" s="15" t="n">
        <v>0.3966254902639607</v>
      </c>
      <c r="F389" s="15" t="n">
        <v>0.21825488614097208</v>
      </c>
      <c r="G389" s="15" t="n">
        <v>1.0000000000000044</v>
      </c>
    </row>
    <row r="390" customHeight="true" ht="10.0">
      <c r="B390"/>
    </row>
    <row r="392">
      <c r="B392" s="5" t="s">
        <v>299</v>
      </c>
    </row>
    <row r="393" customHeight="true" ht="5.0">
      <c r="B393"/>
    </row>
    <row r="394">
      <c r="B394" s="9" t="s">
        <v>4</v>
      </c>
      <c r="C394" s="8" t="s">
        <v>300</v>
      </c>
      <c r="D394" s="8" t="s">
        <v>301</v>
      </c>
      <c r="E394" s="8" t="s">
        <v>302</v>
      </c>
      <c r="F394" s="8" t="s">
        <v>303</v>
      </c>
      <c r="G394" s="8" t="s">
        <v>304</v>
      </c>
      <c r="H394" s="8" t="s">
        <v>305</v>
      </c>
      <c r="I394" s="8" t="s">
        <v>306</v>
      </c>
      <c r="J394" s="8" t="s">
        <v>307</v>
      </c>
    </row>
    <row r="395">
      <c r="B395" s="8" t="s">
        <v>5</v>
      </c>
      <c r="C395" s="15" t="n">
        <v>5.46229728115577E-17</v>
      </c>
      <c r="D395" s="15" t="n">
        <v>0.08980852841977666</v>
      </c>
      <c r="E395" s="15" t="n">
        <v>-2.660867194066882</v>
      </c>
      <c r="F395" s="15" t="n">
        <v>1.5918736957877124</v>
      </c>
      <c r="G395" s="15" t="n">
        <v>0.9999999999999998</v>
      </c>
      <c r="H395" s="15" t="n">
        <v>-0.2090659723893462</v>
      </c>
      <c r="I395" s="15" t="n">
        <v>-0.4475390009893512</v>
      </c>
      <c r="J395" s="15" t="n">
        <v>250.0</v>
      </c>
    </row>
    <row r="396">
      <c r="B396" s="8" t="s">
        <v>6</v>
      </c>
      <c r="C396" s="19" t="n">
        <v>5.1514348342607266E-17</v>
      </c>
      <c r="D396" s="19" t="n">
        <v>0.04088437705753229</v>
      </c>
      <c r="E396" s="19" t="n">
        <v>-2.3733772355202203</v>
      </c>
      <c r="F396" s="19" t="n">
        <v>1.7687519739846826</v>
      </c>
      <c r="G396" s="19" t="n">
        <v>1.0000000000000038</v>
      </c>
      <c r="H396" s="19" t="n">
        <v>-0.5651578699386137</v>
      </c>
      <c r="I396" s="19" t="n">
        <v>-0.04602220584312253</v>
      </c>
      <c r="J396" s="19" t="n">
        <v>250.0</v>
      </c>
    </row>
    <row r="397">
      <c r="B397" s="8" t="s">
        <v>7</v>
      </c>
      <c r="C397" s="15" t="n">
        <v>1.2745360322696796E-16</v>
      </c>
      <c r="D397" s="15" t="n">
        <v>-0.031182039444761</v>
      </c>
      <c r="E397" s="15" t="n">
        <v>-3.329446628667921</v>
      </c>
      <c r="F397" s="15" t="n">
        <v>1.1863989789052574</v>
      </c>
      <c r="G397" s="15" t="n">
        <v>1.0000000000000038</v>
      </c>
      <c r="H397" s="15" t="n">
        <v>0.5544582492871988</v>
      </c>
      <c r="I397" s="15" t="n">
        <v>-0.8584849129524752</v>
      </c>
      <c r="J397" s="15" t="n">
        <v>250.0</v>
      </c>
    </row>
    <row r="398">
      <c r="B398" s="8" t="s">
        <v>8</v>
      </c>
      <c r="C398" s="19" t="n">
        <v>4.5297099404706384E-17</v>
      </c>
      <c r="D398" s="19" t="n">
        <v>0.3196538023983631</v>
      </c>
      <c r="E398" s="19" t="n">
        <v>-3.860259430481779</v>
      </c>
      <c r="F398" s="19" t="n">
        <v>0.8627844631642165</v>
      </c>
      <c r="G398" s="19" t="n">
        <v>1.0000000000000007</v>
      </c>
      <c r="H398" s="19" t="n">
        <v>1.323523469242747</v>
      </c>
      <c r="I398" s="19" t="n">
        <v>-1.3249679144620012</v>
      </c>
      <c r="J398" s="19" t="n">
        <v>250.0</v>
      </c>
    </row>
    <row r="399">
      <c r="B399" s="8" t="s">
        <v>9</v>
      </c>
      <c r="C399" s="15" t="n">
        <v>8.171241461241152E-17</v>
      </c>
      <c r="D399" s="15" t="n">
        <v>-0.04805454049178648</v>
      </c>
      <c r="E399" s="15" t="n">
        <v>-2.0714999027693195</v>
      </c>
      <c r="F399" s="15" t="n">
        <v>1.7353191851707228</v>
      </c>
      <c r="G399" s="15" t="n">
        <v>1.0000000000000022</v>
      </c>
      <c r="H399" s="15" t="n">
        <v>-0.8761034107265693</v>
      </c>
      <c r="I399" s="15" t="n">
        <v>-0.039690443073223176</v>
      </c>
      <c r="J399" s="15" t="n">
        <v>250.0</v>
      </c>
    </row>
    <row r="400" customHeight="true" ht="10.0">
      <c r="B400"/>
    </row>
    <row r="402">
      <c r="B402" s="4" t="s">
        <v>308</v>
      </c>
    </row>
    <row r="403" customHeight="true" ht="5.0">
      <c r="B403"/>
    </row>
    <row r="405">
      <c r="B405" s="5" t="s">
        <v>309</v>
      </c>
    </row>
    <row r="406" customHeight="true" ht="5.0">
      <c r="B406"/>
    </row>
    <row r="407">
      <c r="B407" s="9" t="s">
        <v>46</v>
      </c>
      <c r="C407" s="8" t="s">
        <v>15</v>
      </c>
      <c r="D407" s="8" t="s">
        <v>16</v>
      </c>
      <c r="E407" s="8" t="s">
        <v>17</v>
      </c>
      <c r="F407" s="8" t="s">
        <v>18</v>
      </c>
      <c r="G407" s="8" t="s">
        <v>19</v>
      </c>
      <c r="H407" s="8" t="s">
        <v>20</v>
      </c>
      <c r="I407" s="8" t="s">
        <v>21</v>
      </c>
      <c r="J407" s="8" t="s">
        <v>22</v>
      </c>
      <c r="K407" s="8" t="s">
        <v>23</v>
      </c>
      <c r="L407" s="8" t="s">
        <v>24</v>
      </c>
      <c r="M407" s="8" t="s">
        <v>25</v>
      </c>
      <c r="N407" s="8" t="s">
        <v>26</v>
      </c>
      <c r="O407" s="8" t="s">
        <v>27</v>
      </c>
      <c r="P407" s="8" t="s">
        <v>28</v>
      </c>
      <c r="Q407" s="8" t="s">
        <v>29</v>
      </c>
      <c r="R407" s="8" t="s">
        <v>30</v>
      </c>
      <c r="S407" s="8" t="s">
        <v>31</v>
      </c>
      <c r="T407" s="8" t="s">
        <v>32</v>
      </c>
      <c r="U407" s="8" t="s">
        <v>33</v>
      </c>
      <c r="V407" s="8" t="s">
        <v>34</v>
      </c>
      <c r="W407" s="8" t="s">
        <v>35</v>
      </c>
      <c r="X407" s="8" t="s">
        <v>36</v>
      </c>
      <c r="Y407" s="8" t="s">
        <v>37</v>
      </c>
      <c r="Z407" s="8" t="s">
        <v>38</v>
      </c>
      <c r="AA407" s="8" t="s">
        <v>39</v>
      </c>
      <c r="AB407" s="8" t="s">
        <v>40</v>
      </c>
      <c r="AC407" s="8" t="s">
        <v>41</v>
      </c>
      <c r="AD407" s="8" t="s">
        <v>42</v>
      </c>
      <c r="AE407" s="8" t="s">
        <v>43</v>
      </c>
    </row>
    <row r="408">
      <c r="B408" s="8" t="s">
        <v>47</v>
      </c>
      <c r="C408" s="15" t="n">
        <v>0.0663631759835226</v>
      </c>
      <c r="D408" s="15" t="n">
        <v>-0.1329436353371201</v>
      </c>
      <c r="E408" s="15" t="n">
        <v>0.06521018101105502</v>
      </c>
      <c r="F408" s="15" t="n">
        <v>-0.2489174216965837</v>
      </c>
      <c r="G408" s="15" t="n">
        <v>-0.1876962885604605</v>
      </c>
      <c r="H408" s="15" t="n">
        <v>0.43950931175420194</v>
      </c>
      <c r="I408" s="15" t="n">
        <v>-0.2089821390256865</v>
      </c>
      <c r="J408" s="15" t="n">
        <v>-0.24004083048377972</v>
      </c>
      <c r="K408" s="15" t="n">
        <v>0.022063880857477514</v>
      </c>
      <c r="L408" s="15" t="n">
        <v>0.13473798930260628</v>
      </c>
      <c r="M408" s="15" t="n">
        <v>0.047469258157609606</v>
      </c>
      <c r="N408" s="15" t="n">
        <v>0.21395983946007213</v>
      </c>
      <c r="O408" s="15" t="n">
        <v>0.01941939007899246</v>
      </c>
      <c r="P408" s="15" t="n">
        <v>-0.09786226733921741</v>
      </c>
      <c r="Q408" s="15" t="n">
        <v>0.12101648610073196</v>
      </c>
      <c r="R408" s="15" t="n">
        <v>-0.06985877467831814</v>
      </c>
      <c r="S408" s="15" t="n">
        <v>0.009225532823375432</v>
      </c>
      <c r="T408" s="15" t="n">
        <v>-0.0642517545257445</v>
      </c>
      <c r="U408" s="15" t="n">
        <v>-0.14135342431167225</v>
      </c>
      <c r="V408" s="15" t="n">
        <v>0.07411169905630025</v>
      </c>
      <c r="W408" s="15" t="n">
        <v>0.08745625211066121</v>
      </c>
      <c r="X408" s="15" t="n">
        <v>-0.06951014569854054</v>
      </c>
      <c r="Y408" s="15" t="n">
        <v>7.02716113921531E-4</v>
      </c>
      <c r="Z408" s="15" t="n">
        <v>0.04096243375317249</v>
      </c>
      <c r="AA408" s="15" t="n">
        <v>-0.05119450062390207</v>
      </c>
      <c r="AB408" s="15" t="n">
        <v>-0.017102460293454663</v>
      </c>
      <c r="AC408" s="15" t="n">
        <v>0.01616665340647075</v>
      </c>
      <c r="AD408" s="15" t="n">
        <v>0.04948519726445583</v>
      </c>
      <c r="AE408" s="15" t="n">
        <v>0.03586077785765074</v>
      </c>
    </row>
    <row r="409">
      <c r="B409" s="8" t="s">
        <v>48</v>
      </c>
      <c r="C409" s="19" t="n">
        <v>0.03652353806373755</v>
      </c>
      <c r="D409" s="19" t="n">
        <v>-0.1740913026130856</v>
      </c>
      <c r="E409" s="19" t="n">
        <v>-0.022797009658400605</v>
      </c>
      <c r="F409" s="19" t="n">
        <v>-0.3584846538909371</v>
      </c>
      <c r="G409" s="19" t="n">
        <v>-0.3046891703010035</v>
      </c>
      <c r="H409" s="19" t="n">
        <v>0.8699214232970882</v>
      </c>
      <c r="I409" s="19" t="n">
        <v>0.256061452968453</v>
      </c>
      <c r="J409" s="19" t="n">
        <v>0.19023745938920955</v>
      </c>
      <c r="K409" s="19" t="n">
        <v>-0.04401843133632155</v>
      </c>
      <c r="L409" s="19" t="n">
        <v>0.10116976685569867</v>
      </c>
      <c r="M409" s="19" t="n">
        <v>0.08821111421444774</v>
      </c>
      <c r="N409" s="19" t="n">
        <v>-0.5901801341901253</v>
      </c>
      <c r="O409" s="19" t="n">
        <v>1.1445746528186933</v>
      </c>
      <c r="P409" s="19" t="n">
        <v>1.026962622754037</v>
      </c>
      <c r="Q409" s="19" t="n">
        <v>-0.9337974334428707</v>
      </c>
      <c r="R409" s="19" t="n">
        <v>-1.1625288987960816</v>
      </c>
      <c r="S409" s="19" t="n">
        <v>0.009225532823375432</v>
      </c>
      <c r="T409" s="19" t="n">
        <v>-0.0642517545257445</v>
      </c>
      <c r="U409" s="19" t="n">
        <v>-0.14135342431167225</v>
      </c>
      <c r="V409" s="19" t="n">
        <v>0.07411169905630025</v>
      </c>
      <c r="W409" s="19" t="n">
        <v>0.08745625211066121</v>
      </c>
      <c r="X409" s="19" t="n">
        <v>-1.2525167593632625</v>
      </c>
      <c r="Y409" s="19" t="n">
        <v>-0.14070308150814548</v>
      </c>
      <c r="Z409" s="19" t="n">
        <v>-0.10071771496237243</v>
      </c>
      <c r="AA409" s="19" t="n">
        <v>1.6295898286364288</v>
      </c>
      <c r="AB409" s="19" t="n">
        <v>-0.20557812955212956</v>
      </c>
      <c r="AC409" s="19" t="n">
        <v>-0.10286302199945024</v>
      </c>
      <c r="AD409" s="19" t="n">
        <v>1.4011423225640143</v>
      </c>
      <c r="AE409" s="19" t="n">
        <v>-0.31162901997083386</v>
      </c>
    </row>
    <row r="410">
      <c r="B410" s="8" t="s">
        <v>49</v>
      </c>
      <c r="C410" s="15" t="n">
        <v>0.11700244895482607</v>
      </c>
      <c r="D410" s="15" t="n">
        <v>-0.08385759750619833</v>
      </c>
      <c r="E410" s="15" t="n">
        <v>0.08876973549930557</v>
      </c>
      <c r="F410" s="15" t="n">
        <v>-0.2396757279843324</v>
      </c>
      <c r="G410" s="15" t="n">
        <v>-0.1805588389082171</v>
      </c>
      <c r="H410" s="15" t="n">
        <v>0.2634887790539433</v>
      </c>
      <c r="I410" s="15" t="n">
        <v>-0.35269638356051775</v>
      </c>
      <c r="J410" s="15" t="n">
        <v>-0.43111387047468597</v>
      </c>
      <c r="K410" s="15" t="n">
        <v>0.07146415573636891</v>
      </c>
      <c r="L410" s="15" t="n">
        <v>0.20113955770733227</v>
      </c>
      <c r="M410" s="15" t="n">
        <v>0.15107063671520646</v>
      </c>
      <c r="N410" s="15" t="n">
        <v>0.3000030028168986</v>
      </c>
      <c r="O410" s="15" t="n">
        <v>0.6033305068576705</v>
      </c>
      <c r="P410" s="15" t="n">
        <v>-0.613238739338715</v>
      </c>
      <c r="Q410" s="15" t="n">
        <v>-0.3852762168137815</v>
      </c>
      <c r="R410" s="15" t="n">
        <v>0.5211594659895276</v>
      </c>
      <c r="S410" s="15" t="n">
        <v>0.009225532823375432</v>
      </c>
      <c r="T410" s="15" t="n">
        <v>-0.0642517545257445</v>
      </c>
      <c r="U410" s="15" t="n">
        <v>-0.14135342431167225</v>
      </c>
      <c r="V410" s="15" t="n">
        <v>0.07411169905630025</v>
      </c>
      <c r="W410" s="15" t="n">
        <v>0.08745625211066121</v>
      </c>
      <c r="X410" s="15" t="n">
        <v>-0.08910806084754358</v>
      </c>
      <c r="Y410" s="15" t="n">
        <v>0.08283711237743893</v>
      </c>
      <c r="Z410" s="15" t="n">
        <v>0.12237924087303231</v>
      </c>
      <c r="AA410" s="15" t="n">
        <v>-0.21929575968814136</v>
      </c>
      <c r="AB410" s="15" t="n">
        <v>0.048898713606486066</v>
      </c>
      <c r="AC410" s="15" t="n">
        <v>0.10533016294145979</v>
      </c>
      <c r="AD410" s="15" t="n">
        <v>-0.29419940158884805</v>
      </c>
      <c r="AE410" s="15" t="n">
        <v>0.03853427428805867</v>
      </c>
    </row>
    <row r="411">
      <c r="B411" s="8" t="s">
        <v>50</v>
      </c>
      <c r="C411" s="19" t="n">
        <v>-0.5642198327618415</v>
      </c>
      <c r="D411" s="19" t="n">
        <v>0.09842123752334797</v>
      </c>
      <c r="E411" s="19" t="n">
        <v>0.26556208353222754</v>
      </c>
      <c r="F411" s="19" t="n">
        <v>-0.07214083826410228</v>
      </c>
      <c r="G411" s="19" t="n">
        <v>-0.008814779514692533</v>
      </c>
      <c r="H411" s="19" t="n">
        <v>0.39819501659537715</v>
      </c>
      <c r="I411" s="19" t="n">
        <v>0.1416342312647897</v>
      </c>
      <c r="J411" s="19" t="n">
        <v>0.07344305919947436</v>
      </c>
      <c r="K411" s="19" t="n">
        <v>-0.18374379946193745</v>
      </c>
      <c r="L411" s="19" t="n">
        <v>-0.039816986664386586</v>
      </c>
      <c r="M411" s="19" t="n">
        <v>-0.05285151900046106</v>
      </c>
      <c r="N411" s="19" t="n">
        <v>0.08451530969800569</v>
      </c>
      <c r="O411" s="19" t="n">
        <v>0.3328540253093232</v>
      </c>
      <c r="P411" s="19" t="n">
        <v>0.2154803359437383</v>
      </c>
      <c r="Q411" s="19" t="n">
        <v>-0.6529732103347831</v>
      </c>
      <c r="R411" s="19" t="n">
        <v>0.2473908569097243</v>
      </c>
      <c r="S411" s="19" t="n">
        <v>0.009225532823375432</v>
      </c>
      <c r="T411" s="19" t="n">
        <v>-0.0642517545257445</v>
      </c>
      <c r="U411" s="19" t="n">
        <v>-0.14135342431167225</v>
      </c>
      <c r="V411" s="19" t="n">
        <v>0.07411169905630025</v>
      </c>
      <c r="W411" s="19" t="n">
        <v>0.08745625211066121</v>
      </c>
      <c r="X411" s="19" t="n">
        <v>0.37005607625678394</v>
      </c>
      <c r="Y411" s="19" t="n">
        <v>-0.2730229914616633</v>
      </c>
      <c r="Z411" s="19" t="n">
        <v>-1.755496069992029</v>
      </c>
      <c r="AA411" s="19" t="n">
        <v>0.3322863195872463</v>
      </c>
      <c r="AB411" s="19" t="n">
        <v>0.47274269907108957</v>
      </c>
      <c r="AC411" s="19" t="n">
        <v>0.5060637949880513</v>
      </c>
      <c r="AD411" s="19" t="n">
        <v>0.35787371209682767</v>
      </c>
      <c r="AE411" s="19" t="n">
        <v>0.48645423107306474</v>
      </c>
    </row>
    <row r="412">
      <c r="B412" s="8" t="s">
        <v>51</v>
      </c>
      <c r="C412" s="15" t="n">
        <v>-0.26353235002351516</v>
      </c>
      <c r="D412" s="15" t="n">
        <v>-0.4929159535033455</v>
      </c>
      <c r="E412" s="15" t="n">
        <v>0.5754411994215184</v>
      </c>
      <c r="F412" s="15" t="n">
        <v>0.22151193621823603</v>
      </c>
      <c r="G412" s="15" t="n">
        <v>0.29221576777003877</v>
      </c>
      <c r="H412" s="15" t="n">
        <v>-0.25110593607005305</v>
      </c>
      <c r="I412" s="15" t="n">
        <v>0.014454696792599472</v>
      </c>
      <c r="J412" s="15" t="n">
        <v>-0.05636746336618601</v>
      </c>
      <c r="K412" s="15" t="n">
        <v>0.5197868458818252</v>
      </c>
      <c r="L412" s="15" t="n">
        <v>-0.1965159732557549</v>
      </c>
      <c r="M412" s="15" t="n">
        <v>-0.20963484168004226</v>
      </c>
      <c r="N412" s="15" t="n">
        <v>-0.06921279335727062</v>
      </c>
      <c r="O412" s="15" t="n">
        <v>0.03402108717996373</v>
      </c>
      <c r="P412" s="15" t="n">
        <v>-0.10315444524933906</v>
      </c>
      <c r="Q412" s="15" t="n">
        <v>0.1197145932943353</v>
      </c>
      <c r="R412" s="15" t="n">
        <v>-0.07815621995815311</v>
      </c>
      <c r="S412" s="15" t="n">
        <v>0.009225532823375432</v>
      </c>
      <c r="T412" s="15" t="n">
        <v>-0.0642517545257445</v>
      </c>
      <c r="U412" s="15" t="n">
        <v>-0.14135342431167225</v>
      </c>
      <c r="V412" s="15" t="n">
        <v>0.07411169905630025</v>
      </c>
      <c r="W412" s="15" t="n">
        <v>0.08745625211066121</v>
      </c>
      <c r="X412" s="15" t="n">
        <v>0.4252073815110856</v>
      </c>
      <c r="Y412" s="15" t="n">
        <v>-0.10730271324136366</v>
      </c>
      <c r="Z412" s="15" t="n">
        <v>-0.06715936910516143</v>
      </c>
      <c r="AA412" s="15" t="n">
        <v>0.22939683276267786</v>
      </c>
      <c r="AB412" s="15" t="n">
        <v>-0.15644070716450995</v>
      </c>
      <c r="AC412" s="15" t="n">
        <v>-0.07687571677459835</v>
      </c>
      <c r="AD412" s="15" t="n">
        <v>0.0666312707926442</v>
      </c>
      <c r="AE412" s="15" t="n">
        <v>-0.20839007303466886</v>
      </c>
    </row>
    <row r="413">
      <c r="B413" s="8" t="s">
        <v>52</v>
      </c>
      <c r="C413" s="19" t="n">
        <v>0.6286554317955594</v>
      </c>
      <c r="D413" s="19" t="n">
        <v>0.46452050142875767</v>
      </c>
      <c r="E413" s="19" t="n">
        <v>-0.2627754287769507</v>
      </c>
      <c r="F413" s="19" t="n">
        <v>-0.5728127725680449</v>
      </c>
      <c r="G413" s="19" t="n">
        <v>-0.5220656645414429</v>
      </c>
      <c r="H413" s="19" t="n">
        <v>-0.004369682765463678</v>
      </c>
      <c r="I413" s="19" t="n">
        <v>0.15816894132743076</v>
      </c>
      <c r="J413" s="19" t="n">
        <v>0.1347055766247203</v>
      </c>
      <c r="K413" s="19" t="n">
        <v>0.4703865710029338</v>
      </c>
      <c r="L413" s="19" t="n">
        <v>-0.26291754166048087</v>
      </c>
      <c r="M413" s="19" t="n">
        <v>-0.3132362202376391</v>
      </c>
      <c r="N413" s="19" t="n">
        <v>-0.15525595671409698</v>
      </c>
      <c r="O413" s="19" t="n">
        <v>0.03402108717996373</v>
      </c>
      <c r="P413" s="19" t="n">
        <v>-0.10315444524933906</v>
      </c>
      <c r="Q413" s="19" t="n">
        <v>0.1197145932943353</v>
      </c>
      <c r="R413" s="19" t="n">
        <v>-0.07815621995815311</v>
      </c>
      <c r="S413" s="19" t="n">
        <v>0.009225532823375432</v>
      </c>
      <c r="T413" s="19" t="n">
        <v>-0.0642517545257445</v>
      </c>
      <c r="U413" s="19" t="n">
        <v>-0.14135342431167225</v>
      </c>
      <c r="V413" s="19" t="n">
        <v>0.07411169905630025</v>
      </c>
      <c r="W413" s="19" t="n">
        <v>0.08745625211066121</v>
      </c>
      <c r="X413" s="19" t="n">
        <v>0.10792499216385097</v>
      </c>
      <c r="Y413" s="19" t="n">
        <v>0.3031629087099809</v>
      </c>
      <c r="Z413" s="19" t="n">
        <v>0.34163785312809547</v>
      </c>
      <c r="AA413" s="19" t="n">
        <v>-0.04740266826403347</v>
      </c>
      <c r="AB413" s="19" t="n">
        <v>0.26846901366984877</v>
      </c>
      <c r="AC413" s="19" t="n">
        <v>-1.1858984908505446</v>
      </c>
      <c r="AD413" s="19" t="n">
        <v>-0.15596600794731477</v>
      </c>
      <c r="AE413" s="19" t="n">
        <v>0.24051022084521578</v>
      </c>
    </row>
    <row r="414">
      <c r="B414" s="8" t="s">
        <v>53</v>
      </c>
      <c r="C414" s="15" t="n">
        <v>-0.08240648784089334</v>
      </c>
      <c r="D414" s="15" t="n">
        <v>0.6056516691823384</v>
      </c>
      <c r="E414" s="15" t="n">
        <v>-0.17399027141348425</v>
      </c>
      <c r="F414" s="15" t="n">
        <v>-0.5148451150421681</v>
      </c>
      <c r="G414" s="15" t="n">
        <v>-0.4673144868884613</v>
      </c>
      <c r="H414" s="15" t="n">
        <v>0.5607486663188569</v>
      </c>
      <c r="I414" s="15" t="n">
        <v>0.25165322293560816</v>
      </c>
      <c r="J414" s="15" t="n">
        <v>-0.8088952678520456</v>
      </c>
      <c r="K414" s="15" t="n">
        <v>0.1754863332662708</v>
      </c>
      <c r="L414" s="15" t="n">
        <v>-0.5108140400670702</v>
      </c>
      <c r="M414" s="15" t="n">
        <v>0.36354499606758983</v>
      </c>
      <c r="N414" s="15" t="n">
        <v>0.47725820462603175</v>
      </c>
      <c r="O414" s="15" t="n">
        <v>0.03402108717996373</v>
      </c>
      <c r="P414" s="15" t="n">
        <v>-0.10315444524933906</v>
      </c>
      <c r="Q414" s="15" t="n">
        <v>0.1197145932943353</v>
      </c>
      <c r="R414" s="15" t="n">
        <v>-0.07815621995815311</v>
      </c>
      <c r="S414" s="15" t="n">
        <v>0.009225532823375432</v>
      </c>
      <c r="T414" s="15" t="n">
        <v>-0.0642517545257445</v>
      </c>
      <c r="U414" s="15" t="n">
        <v>-0.14135342431167225</v>
      </c>
      <c r="V414" s="15" t="n">
        <v>0.07411169905630025</v>
      </c>
      <c r="W414" s="15" t="n">
        <v>0.08745625211066121</v>
      </c>
      <c r="X414" s="15" t="n">
        <v>-0.28741474548363516</v>
      </c>
      <c r="Y414" s="15" t="n">
        <v>0.06918537252982508</v>
      </c>
      <c r="Z414" s="15" t="n">
        <v>0.10815410997485554</v>
      </c>
      <c r="AA414" s="15" t="n">
        <v>-0.6943077628918111</v>
      </c>
      <c r="AB414" s="15" t="n">
        <v>0.0035906178213969877</v>
      </c>
      <c r="AC414" s="15" t="n">
        <v>0.10632792229695133</v>
      </c>
      <c r="AD414" s="15" t="n">
        <v>-0.21785539971840087</v>
      </c>
      <c r="AE414" s="15" t="n">
        <v>0.6549210854060423</v>
      </c>
    </row>
    <row r="415">
      <c r="B415" s="8" t="s">
        <v>54</v>
      </c>
      <c r="C415" s="19" t="n">
        <v>0.19748135984591458</v>
      </c>
      <c r="D415" s="19" t="n">
        <v>0.0063761076006888795</v>
      </c>
      <c r="E415" s="19" t="n">
        <v>0.2003364806570116</v>
      </c>
      <c r="F415" s="19" t="n">
        <v>-0.12086680207772771</v>
      </c>
      <c r="G415" s="19" t="n">
        <v>-0.056428507515430465</v>
      </c>
      <c r="H415" s="19" t="n">
        <v>-0.3429438651892016</v>
      </c>
      <c r="I415" s="19" t="n">
        <v>0.6524995561527382</v>
      </c>
      <c r="J415" s="19" t="n">
        <v>0.6392625062988806</v>
      </c>
      <c r="K415" s="19" t="n">
        <v>0.2151786158046273</v>
      </c>
      <c r="L415" s="19" t="n">
        <v>-0.5038740860321997</v>
      </c>
      <c r="M415" s="19" t="n">
        <v>-0.5171583759533067</v>
      </c>
      <c r="N415" s="19" t="n">
        <v>-0.3707436498329899</v>
      </c>
      <c r="O415" s="19" t="n">
        <v>0.8670752000981615</v>
      </c>
      <c r="P415" s="19" t="n">
        <v>-0.36946107548516516</v>
      </c>
      <c r="Q415" s="19" t="n">
        <v>-0.13999537295646441</v>
      </c>
      <c r="R415" s="19" t="n">
        <v>-0.3507226729372316</v>
      </c>
      <c r="S415" s="19" t="n">
        <v>-0.5541182327126963</v>
      </c>
      <c r="T415" s="19" t="n">
        <v>0.8689477377197162</v>
      </c>
      <c r="U415" s="19" t="n">
        <v>-0.6626284501296281</v>
      </c>
      <c r="V415" s="19" t="n">
        <v>0.17527344766711456</v>
      </c>
      <c r="W415" s="19" t="n">
        <v>-0.09353885877423851</v>
      </c>
      <c r="X415" s="19" t="n">
        <v>0.5727822591886056</v>
      </c>
      <c r="Y415" s="19" t="n">
        <v>0.05771808883237131</v>
      </c>
      <c r="Z415" s="19" t="n">
        <v>0.09706212768813298</v>
      </c>
      <c r="AA415" s="19" t="n">
        <v>-0.47107365672934914</v>
      </c>
      <c r="AB415" s="19" t="n">
        <v>0.00801423924284853</v>
      </c>
      <c r="AC415" s="19" t="n">
        <v>0.08759668154088543</v>
      </c>
      <c r="AD415" s="19" t="n">
        <v>-0.7051752774809222</v>
      </c>
      <c r="AE415" s="19" t="n">
        <v>-0.057113040316457704</v>
      </c>
    </row>
    <row r="416">
      <c r="B416" s="8" t="s">
        <v>55</v>
      </c>
      <c r="C416" s="15" t="n">
        <v>-0.1452450996421176</v>
      </c>
      <c r="D416" s="15" t="n">
        <v>-0.3719504970791321</v>
      </c>
      <c r="E416" s="15" t="n">
        <v>-1.1462162027704568</v>
      </c>
      <c r="F416" s="15" t="n">
        <v>0.29681895487745313</v>
      </c>
      <c r="G416" s="15" t="n">
        <v>0.3670783767039797</v>
      </c>
      <c r="H416" s="15" t="n">
        <v>1.3968175446478306</v>
      </c>
      <c r="I416" s="15" t="n">
        <v>0.6363149000362525</v>
      </c>
      <c r="J416" s="15" t="n">
        <v>0.5783572844547609</v>
      </c>
      <c r="K416" s="15" t="n">
        <v>0.4203033627397266</v>
      </c>
      <c r="L416" s="15" t="n">
        <v>-1.1303677277380026</v>
      </c>
      <c r="M416" s="15" t="n">
        <v>-0.2563421381405069</v>
      </c>
      <c r="N416" s="15" t="n">
        <v>-0.13054925615176488</v>
      </c>
      <c r="O416" s="15" t="n">
        <v>0.03402108717996373</v>
      </c>
      <c r="P416" s="15" t="n">
        <v>-0.10315444524933906</v>
      </c>
      <c r="Q416" s="15" t="n">
        <v>0.1197145932943353</v>
      </c>
      <c r="R416" s="15" t="n">
        <v>-0.07815621995815311</v>
      </c>
      <c r="S416" s="15" t="n">
        <v>-3.4988784437922273</v>
      </c>
      <c r="T416" s="15" t="n">
        <v>0.24944474356840715</v>
      </c>
      <c r="U416" s="15" t="n">
        <v>1.264576011867735</v>
      </c>
      <c r="V416" s="15" t="n">
        <v>0.5162861653236289</v>
      </c>
      <c r="W416" s="15" t="n">
        <v>0.38267993016379653</v>
      </c>
      <c r="X416" s="15" t="n">
        <v>0.7621777239715701</v>
      </c>
      <c r="Y416" s="15" t="n">
        <v>0.3735525275911821</v>
      </c>
      <c r="Z416" s="15" t="n">
        <v>-0.3508224239850007</v>
      </c>
      <c r="AA416" s="15" t="n">
        <v>-1.2860634500664319</v>
      </c>
      <c r="AB416" s="15" t="n">
        <v>-0.47156974730676643</v>
      </c>
      <c r="AC416" s="15" t="n">
        <v>-0.3457275350915624</v>
      </c>
      <c r="AD416" s="15" t="n">
        <v>1.7237886001596725</v>
      </c>
      <c r="AE416" s="15" t="n">
        <v>0.15979677378141088</v>
      </c>
    </row>
    <row r="417">
      <c r="B417" s="8" t="s">
        <v>56</v>
      </c>
      <c r="C417" s="19" t="n">
        <v>0.19748135984591458</v>
      </c>
      <c r="D417" s="19" t="n">
        <v>0.0063761076006888795</v>
      </c>
      <c r="E417" s="19" t="n">
        <v>0.2003364806570116</v>
      </c>
      <c r="F417" s="19" t="n">
        <v>-0.12086680207772771</v>
      </c>
      <c r="G417" s="19" t="n">
        <v>-0.056428507515430465</v>
      </c>
      <c r="H417" s="19" t="n">
        <v>-0.3429438651892016</v>
      </c>
      <c r="I417" s="19" t="n">
        <v>-0.22516679514217225</v>
      </c>
      <c r="J417" s="19" t="n">
        <v>-0.3009460523278995</v>
      </c>
      <c r="K417" s="19" t="n">
        <v>0.22718862779257668</v>
      </c>
      <c r="L417" s="19" t="n">
        <v>-0.49175565240319674</v>
      </c>
      <c r="M417" s="19" t="n">
        <v>0.30828549597040966</v>
      </c>
      <c r="N417" s="19" t="n">
        <v>0.4541542331412972</v>
      </c>
      <c r="O417" s="19" t="n">
        <v>-0.27941354805036694</v>
      </c>
      <c r="P417" s="19" t="n">
        <v>-0.41649704853229474</v>
      </c>
      <c r="Q417" s="19" t="n">
        <v>0.8937042897298503</v>
      </c>
      <c r="R417" s="19" t="n">
        <v>-0.3954058515461955</v>
      </c>
      <c r="S417" s="19" t="n">
        <v>-0.8255936966524119</v>
      </c>
      <c r="T417" s="19" t="n">
        <v>-0.758936475101831</v>
      </c>
      <c r="U417" s="19" t="n">
        <v>0.2569888559922945</v>
      </c>
      <c r="V417" s="19" t="n">
        <v>0.47056729480522674</v>
      </c>
      <c r="W417" s="19" t="n">
        <v>0.4779665785242075</v>
      </c>
      <c r="X417" s="19" t="n">
        <v>-0.24331864227452235</v>
      </c>
      <c r="Y417" s="19" t="n">
        <v>0.8837507276631263</v>
      </c>
      <c r="Z417" s="19" t="n">
        <v>0.9190937421526469</v>
      </c>
      <c r="AA417" s="19" t="n">
        <v>0.17337790667961658</v>
      </c>
      <c r="AB417" s="19" t="n">
        <v>-0.7257532774003126</v>
      </c>
      <c r="AC417" s="19" t="n">
        <v>-0.5999380390628244</v>
      </c>
      <c r="AD417" s="19" t="n">
        <v>-1.0622600321510123</v>
      </c>
      <c r="AE417" s="19" t="n">
        <v>-0.07401881546298328</v>
      </c>
    </row>
    <row r="418">
      <c r="B418" s="8" t="s">
        <v>57</v>
      </c>
      <c r="C418" s="15" t="n">
        <v>-0.02273839287348288</v>
      </c>
      <c r="D418" s="15" t="n">
        <v>0.6784935900369535</v>
      </c>
      <c r="E418" s="15" t="n">
        <v>-0.9627092290524217</v>
      </c>
      <c r="F418" s="15" t="n">
        <v>0.49688527144603617</v>
      </c>
      <c r="G418" s="15" t="n">
        <v>0.5768440542948815</v>
      </c>
      <c r="H418" s="15" t="n">
        <v>-0.7316531450598356</v>
      </c>
      <c r="I418" s="15" t="n">
        <v>0.9058827384122324</v>
      </c>
      <c r="J418" s="15" t="n">
        <v>-0.05236007634285917</v>
      </c>
      <c r="K418" s="15" t="n">
        <v>-0.33424664374602664</v>
      </c>
      <c r="L418" s="15" t="n">
        <v>-0.1916785111377122</v>
      </c>
      <c r="M418" s="15" t="n">
        <v>-0.20479477601847454</v>
      </c>
      <c r="N418" s="15" t="n">
        <v>-0.06446704553091273</v>
      </c>
      <c r="O418" s="15" t="n">
        <v>0.3328540253093232</v>
      </c>
      <c r="P418" s="15" t="n">
        <v>0.2154803359437383</v>
      </c>
      <c r="Q418" s="15" t="n">
        <v>-0.6529732103347831</v>
      </c>
      <c r="R418" s="15" t="n">
        <v>0.2473908569097243</v>
      </c>
      <c r="S418" s="15" t="n">
        <v>0.6502465354341067</v>
      </c>
      <c r="T418" s="15" t="n">
        <v>-0.445340356444497</v>
      </c>
      <c r="U418" s="15" t="n">
        <v>0.570338029341834</v>
      </c>
      <c r="V418" s="15" t="n">
        <v>-0.1746636699381794</v>
      </c>
      <c r="W418" s="15" t="n">
        <v>-0.29790838438316847</v>
      </c>
      <c r="X418" s="15" t="n">
        <v>0.6792190941859395</v>
      </c>
      <c r="Y418" s="15" t="n">
        <v>0.17673761409216</v>
      </c>
      <c r="Z418" s="15" t="n">
        <v>-0.5463642744738094</v>
      </c>
      <c r="AA418" s="15" t="n">
        <v>1.2802144312047157</v>
      </c>
      <c r="AB418" s="15" t="n">
        <v>-0.6518581994100097</v>
      </c>
      <c r="AC418" s="15" t="n">
        <v>-0.5491904509605223</v>
      </c>
      <c r="AD418" s="15" t="n">
        <v>1.1201807874509646</v>
      </c>
      <c r="AE418" s="15" t="n">
        <v>-0.7221482910795763</v>
      </c>
    </row>
    <row r="419">
      <c r="B419" s="8" t="s">
        <v>58</v>
      </c>
      <c r="C419" s="19" t="n">
        <v>0.0663631759835226</v>
      </c>
      <c r="D419" s="19" t="n">
        <v>-0.1329436353371201</v>
      </c>
      <c r="E419" s="19" t="n">
        <v>0.06521018101105502</v>
      </c>
      <c r="F419" s="19" t="n">
        <v>-0.2489174216965837</v>
      </c>
      <c r="G419" s="19" t="n">
        <v>-0.1876962885604605</v>
      </c>
      <c r="H419" s="19" t="n">
        <v>0.43950931175420194</v>
      </c>
      <c r="I419" s="19" t="n">
        <v>-0.2089821390256865</v>
      </c>
      <c r="J419" s="19" t="n">
        <v>-0.24004083048377972</v>
      </c>
      <c r="K419" s="19" t="n">
        <v>0.022063880857477514</v>
      </c>
      <c r="L419" s="19" t="n">
        <v>0.13473798930260628</v>
      </c>
      <c r="M419" s="19" t="n">
        <v>0.047469258157609606</v>
      </c>
      <c r="N419" s="19" t="n">
        <v>0.21395983946007213</v>
      </c>
      <c r="O419" s="19" t="n">
        <v>0.01941939007899246</v>
      </c>
      <c r="P419" s="19" t="n">
        <v>-0.09786226733921741</v>
      </c>
      <c r="Q419" s="19" t="n">
        <v>0.12101648610073196</v>
      </c>
      <c r="R419" s="19" t="n">
        <v>-0.06985877467831814</v>
      </c>
      <c r="S419" s="19" t="n">
        <v>0.009225532823375432</v>
      </c>
      <c r="T419" s="19" t="n">
        <v>-0.0642517545257445</v>
      </c>
      <c r="U419" s="19" t="n">
        <v>-0.14135342431167225</v>
      </c>
      <c r="V419" s="19" t="n">
        <v>0.07411169905630025</v>
      </c>
      <c r="W419" s="19" t="n">
        <v>0.08745625211066121</v>
      </c>
      <c r="X419" s="19" t="n">
        <v>-0.06951014569854054</v>
      </c>
      <c r="Y419" s="19" t="n">
        <v>7.02716113921531E-4</v>
      </c>
      <c r="Z419" s="19" t="n">
        <v>0.04096243375317249</v>
      </c>
      <c r="AA419" s="19" t="n">
        <v>-0.05119450062390207</v>
      </c>
      <c r="AB419" s="19" t="n">
        <v>-0.017102460293454663</v>
      </c>
      <c r="AC419" s="19" t="n">
        <v>0.01616665340647075</v>
      </c>
      <c r="AD419" s="19" t="n">
        <v>0.04948519726445583</v>
      </c>
      <c r="AE419" s="19" t="n">
        <v>0.03586077785765074</v>
      </c>
    </row>
    <row r="420">
      <c r="B420" s="8" t="s">
        <v>59</v>
      </c>
      <c r="C420" s="15" t="n">
        <v>0.5880589070963518</v>
      </c>
      <c r="D420" s="15" t="n">
        <v>-0.4941690821162882</v>
      </c>
      <c r="E420" s="15" t="n">
        <v>-0.33324063402303195</v>
      </c>
      <c r="F420" s="15" t="n">
        <v>0.2203601691250319</v>
      </c>
      <c r="G420" s="15" t="n">
        <v>-0.6062681065753929</v>
      </c>
      <c r="H420" s="15" t="n">
        <v>0.6333801189240151</v>
      </c>
      <c r="I420" s="15" t="n">
        <v>0.028216387117322078</v>
      </c>
      <c r="J420" s="15" t="n">
        <v>-0.9925686349696393</v>
      </c>
      <c r="K420" s="15" t="n">
        <v>-0.3222366317580772</v>
      </c>
      <c r="L420" s="15" t="n">
        <v>-0.17956007750870914</v>
      </c>
      <c r="M420" s="15" t="n">
        <v>0.6206490959052418</v>
      </c>
      <c r="N420" s="15" t="n">
        <v>0.7604308374433744</v>
      </c>
      <c r="O420" s="15" t="n">
        <v>0.03402108717996373</v>
      </c>
      <c r="P420" s="15" t="n">
        <v>-0.10315444524933906</v>
      </c>
      <c r="Q420" s="15" t="n">
        <v>0.1197145932943353</v>
      </c>
      <c r="R420" s="15" t="n">
        <v>-0.07815621995815311</v>
      </c>
      <c r="S420" s="15" t="n">
        <v>0.8190735941465593</v>
      </c>
      <c r="T420" s="15" t="n">
        <v>-3.537775736842995</v>
      </c>
      <c r="U420" s="15" t="n">
        <v>0.7577777143782938</v>
      </c>
      <c r="V420" s="15" t="n">
        <v>0.9689842467901978</v>
      </c>
      <c r="W420" s="15" t="n">
        <v>0.9689092432178814</v>
      </c>
      <c r="X420" s="15" t="n">
        <v>0.05174197186396008</v>
      </c>
      <c r="Y420" s="15" t="n">
        <v>0.34438720231263703</v>
      </c>
      <c r="Z420" s="15" t="n">
        <v>-1.1413961613492005</v>
      </c>
      <c r="AA420" s="15" t="n">
        <v>-0.24742104340776871</v>
      </c>
      <c r="AB420" s="15" t="n">
        <v>1.0721842119257436</v>
      </c>
      <c r="AC420" s="15" t="n">
        <v>-1.1375091298799167</v>
      </c>
      <c r="AD420" s="15" t="n">
        <v>0.3500235514062464</v>
      </c>
      <c r="AE420" s="15" t="n">
        <v>0.9798230417652704</v>
      </c>
    </row>
    <row r="421">
      <c r="B421" s="8" t="s">
        <v>60</v>
      </c>
      <c r="C421" s="19" t="n">
        <v>0.9279116433555471</v>
      </c>
      <c r="D421" s="19" t="n">
        <v>-0.12833748806208845</v>
      </c>
      <c r="E421" s="19" t="n">
        <v>0.0456286637980927</v>
      </c>
      <c r="F421" s="19" t="n">
        <v>-1.1535903304407615</v>
      </c>
      <c r="G421" s="19" t="n">
        <v>-0.22246802142087685</v>
      </c>
      <c r="H421" s="19" t="n">
        <v>0.23061760834414868</v>
      </c>
      <c r="I421" s="19" t="n">
        <v>0.29845084251430326</v>
      </c>
      <c r="J421" s="19" t="n">
        <v>0.27788951714743193</v>
      </c>
      <c r="K421" s="19" t="n">
        <v>-0.21714497041023717</v>
      </c>
      <c r="L421" s="19" t="n">
        <v>-0.9401005186997269</v>
      </c>
      <c r="M421" s="19" t="n">
        <v>-0.1403006715177636</v>
      </c>
      <c r="N421" s="19" t="n">
        <v>0.8273188205537088</v>
      </c>
      <c r="O421" s="19" t="n">
        <v>-0.7844313286372626</v>
      </c>
      <c r="P421" s="19" t="n">
        <v>0.1578600070763654</v>
      </c>
      <c r="Q421" s="19" t="n">
        <v>0.37812266673873834</v>
      </c>
      <c r="R421" s="19" t="n">
        <v>0.1861127877410903</v>
      </c>
      <c r="S421" s="19" t="n">
        <v>-0.15746281855214947</v>
      </c>
      <c r="T421" s="19" t="n">
        <v>-0.016561779083591986</v>
      </c>
      <c r="U421" s="19" t="n">
        <v>0.9987789594824371</v>
      </c>
      <c r="V421" s="19" t="n">
        <v>-0.7053479916047489</v>
      </c>
      <c r="W421" s="19" t="n">
        <v>0.1221088112568702</v>
      </c>
      <c r="X421" s="19" t="n">
        <v>1.2764202181611155</v>
      </c>
      <c r="Y421" s="19" t="n">
        <v>0.7404891999206853</v>
      </c>
      <c r="Z421" s="19" t="n">
        <v>0.7768458828260238</v>
      </c>
      <c r="AA421" s="19" t="n">
        <v>0.293789191284664</v>
      </c>
      <c r="AB421" s="19" t="n">
        <v>-0.8526719780912707</v>
      </c>
      <c r="AC421" s="19" t="n">
        <v>-0.7500255399379614</v>
      </c>
      <c r="AD421" s="19" t="n">
        <v>0.11841447027629759</v>
      </c>
      <c r="AE421" s="19" t="n">
        <v>-1.6810129184587965</v>
      </c>
    </row>
    <row r="422">
      <c r="B422" s="8" t="s">
        <v>61</v>
      </c>
      <c r="C422" s="15" t="n">
        <v>-0.7039606745901504</v>
      </c>
      <c r="D422" s="15" t="n">
        <v>0.8607724250664999</v>
      </c>
      <c r="E422" s="15" t="n">
        <v>-0.7859168810194997</v>
      </c>
      <c r="F422" s="15" t="n">
        <v>0.6644201611662663</v>
      </c>
      <c r="G422" s="15" t="n">
        <v>0.748588113688406</v>
      </c>
      <c r="H422" s="15" t="n">
        <v>-0.5969469075184017</v>
      </c>
      <c r="I422" s="15" t="n">
        <v>1.1337278042633636</v>
      </c>
      <c r="J422" s="15" t="n">
        <v>1.1304460180159899</v>
      </c>
      <c r="K422" s="15" t="n">
        <v>-0.05602844332427098</v>
      </c>
      <c r="L422" s="15" t="n">
        <v>0.0890513332266957</v>
      </c>
      <c r="M422" s="15" t="n">
        <v>-0.7372327577092687</v>
      </c>
      <c r="N422" s="15" t="n">
        <v>-1.4150780171644122</v>
      </c>
      <c r="O422" s="15" t="n">
        <v>0.01941939007899246</v>
      </c>
      <c r="P422" s="15" t="n">
        <v>-0.09786226733921741</v>
      </c>
      <c r="Q422" s="15" t="n">
        <v>0.12101648610073196</v>
      </c>
      <c r="R422" s="15" t="n">
        <v>-0.06985877467831814</v>
      </c>
      <c r="S422" s="15" t="n">
        <v>0.23879742364370257</v>
      </c>
      <c r="T422" s="15" t="n">
        <v>0.19083054783193454</v>
      </c>
      <c r="U422" s="15" t="n">
        <v>0.11352801019745568</v>
      </c>
      <c r="V422" s="15" t="n">
        <v>-0.6293100814257212</v>
      </c>
      <c r="W422" s="15" t="n">
        <v>0.33732636911395864</v>
      </c>
      <c r="X422" s="15" t="n">
        <v>0.6927990533901143</v>
      </c>
      <c r="Y422" s="15" t="n">
        <v>0.19192296132245534</v>
      </c>
      <c r="Z422" s="15" t="n">
        <v>-1.2931219168189487</v>
      </c>
      <c r="AA422" s="15" t="n">
        <v>1.2920616879636304</v>
      </c>
      <c r="AB422" s="15" t="n">
        <v>0.14175892376511556</v>
      </c>
      <c r="AC422" s="15" t="n">
        <v>-0.5340555682861302</v>
      </c>
      <c r="AD422" s="15" t="n">
        <v>1.1297081424688968</v>
      </c>
      <c r="AE422" s="15" t="n">
        <v>-0.7082276565842456</v>
      </c>
    </row>
    <row r="423">
      <c r="B423" s="8" t="s">
        <v>62</v>
      </c>
      <c r="C423" s="19" t="n">
        <v>0.552803647212966</v>
      </c>
      <c r="D423" s="19" t="n">
        <v>-0.5316295898770866</v>
      </c>
      <c r="E423" s="19" t="n">
        <v>0.5378928210028333</v>
      </c>
      <c r="F423" s="19" t="n">
        <v>-0.6871028257035061</v>
      </c>
      <c r="G423" s="19" t="n">
        <v>-0.6415635903804069</v>
      </c>
      <c r="H423" s="19" t="n">
        <v>0.6056963559899866</v>
      </c>
      <c r="I423" s="19" t="n">
        <v>-0.49641062809534886</v>
      </c>
      <c r="J423" s="19" t="n">
        <v>-0.6221869104655923</v>
      </c>
      <c r="K423" s="19" t="n">
        <v>0.1208644306152605</v>
      </c>
      <c r="L423" s="19" t="n">
        <v>0.2675411261120583</v>
      </c>
      <c r="M423" s="19" t="n">
        <v>0.25467201527280336</v>
      </c>
      <c r="N423" s="19" t="n">
        <v>0.386046166173725</v>
      </c>
      <c r="O423" s="19" t="n">
        <v>0.5536405648678309</v>
      </c>
      <c r="P423" s="19" t="n">
        <v>-0.6828036787681209</v>
      </c>
      <c r="Q423" s="19" t="n">
        <v>0.6339943234790506</v>
      </c>
      <c r="R423" s="19" t="n">
        <v>-0.6679723045252739</v>
      </c>
      <c r="S423" s="19" t="n">
        <v>0.6790999462958708</v>
      </c>
      <c r="T423" s="19" t="n">
        <v>-1.2737206197450164</v>
      </c>
      <c r="U423" s="19" t="n">
        <v>-0.618649610888007</v>
      </c>
      <c r="V423" s="19" t="n">
        <v>0.2190439881645439</v>
      </c>
      <c r="W423" s="19" t="n">
        <v>1.0326385594165626</v>
      </c>
      <c r="X423" s="19" t="n">
        <v>-0.16905838724982702</v>
      </c>
      <c r="Y423" s="19" t="n">
        <v>0.09748438977060615</v>
      </c>
      <c r="Z423" s="19" t="n">
        <v>0.13663581403521277</v>
      </c>
      <c r="AA423" s="19" t="n">
        <v>-0.4400489083042597</v>
      </c>
      <c r="AB423" s="19" t="n">
        <v>0.0476441816951594</v>
      </c>
      <c r="AC423" s="19" t="n">
        <v>0.12723082951045073</v>
      </c>
      <c r="AD423" s="19" t="n">
        <v>0.19511561849306694</v>
      </c>
      <c r="AE423" s="19" t="n">
        <v>-0.020658678608606915</v>
      </c>
    </row>
    <row r="424">
      <c r="B424" s="8" t="s">
        <v>63</v>
      </c>
      <c r="C424" s="15" t="n">
        <v>-0.2681594763320104</v>
      </c>
      <c r="D424" s="15" t="n">
        <v>0.4130004326956116</v>
      </c>
      <c r="E424" s="15" t="n">
        <v>-0.336793795515972</v>
      </c>
      <c r="F424" s="15" t="n">
        <v>0.21699306344709263</v>
      </c>
      <c r="G424" s="15" t="n">
        <v>0.2875833622162162</v>
      </c>
      <c r="H424" s="15" t="n">
        <v>-0.25473933058235837</v>
      </c>
      <c r="I424" s="15" t="n">
        <v>0.014454696792599472</v>
      </c>
      <c r="J424" s="15" t="n">
        <v>-0.05636746336618601</v>
      </c>
      <c r="K424" s="15" t="n">
        <v>0.5197868458818252</v>
      </c>
      <c r="L424" s="15" t="n">
        <v>-0.1965159732557549</v>
      </c>
      <c r="M424" s="15" t="n">
        <v>-0.20963484168004226</v>
      </c>
      <c r="N424" s="15" t="n">
        <v>-0.06921279335727062</v>
      </c>
      <c r="O424" s="15" t="n">
        <v>0.03402108717996373</v>
      </c>
      <c r="P424" s="15" t="n">
        <v>-0.10315444524933906</v>
      </c>
      <c r="Q424" s="15" t="n">
        <v>0.1197145932943353</v>
      </c>
      <c r="R424" s="15" t="n">
        <v>-0.07815621995815311</v>
      </c>
      <c r="S424" s="15" t="n">
        <v>0.26734364500067287</v>
      </c>
      <c r="T424" s="15" t="n">
        <v>0.4554498874678896</v>
      </c>
      <c r="U424" s="15" t="n">
        <v>0.19730912409661033</v>
      </c>
      <c r="V424" s="15" t="n">
        <v>-0.2359418640995095</v>
      </c>
      <c r="W424" s="15" t="n">
        <v>-0.4985875637140209</v>
      </c>
      <c r="X424" s="15" t="n">
        <v>0.5727822591886056</v>
      </c>
      <c r="Y424" s="15" t="n">
        <v>0.05771808883237131</v>
      </c>
      <c r="Z424" s="15" t="n">
        <v>0.09706212768813298</v>
      </c>
      <c r="AA424" s="15" t="n">
        <v>-0.47107365672934914</v>
      </c>
      <c r="AB424" s="15" t="n">
        <v>0.00801423924284853</v>
      </c>
      <c r="AC424" s="15" t="n">
        <v>0.08759668154088543</v>
      </c>
      <c r="AD424" s="15" t="n">
        <v>-0.7051752774809222</v>
      </c>
      <c r="AE424" s="15" t="n">
        <v>-0.057113040316457704</v>
      </c>
    </row>
    <row r="425">
      <c r="B425" s="8" t="s">
        <v>64</v>
      </c>
      <c r="C425" s="19" t="n">
        <v>-0.22970836131846806</v>
      </c>
      <c r="D425" s="19" t="n">
        <v>-0.4569762442066997</v>
      </c>
      <c r="E425" s="19" t="n">
        <v>-0.29716727891859435</v>
      </c>
      <c r="F425" s="19" t="n">
        <v>0.25454459869171897</v>
      </c>
      <c r="G425" s="19" t="n">
        <v>0.3260783474108875</v>
      </c>
      <c r="H425" s="19" t="n">
        <v>0.6608660706390179</v>
      </c>
      <c r="I425" s="19" t="n">
        <v>0.256061452968453</v>
      </c>
      <c r="J425" s="19" t="n">
        <v>0.19023745938920955</v>
      </c>
      <c r="K425" s="19" t="n">
        <v>-0.04401843133632155</v>
      </c>
      <c r="L425" s="19" t="n">
        <v>0.10116976685569867</v>
      </c>
      <c r="M425" s="19" t="n">
        <v>0.08821111421444774</v>
      </c>
      <c r="N425" s="19" t="n">
        <v>-0.5901801341901253</v>
      </c>
      <c r="O425" s="19" t="n">
        <v>-0.7844313286372626</v>
      </c>
      <c r="P425" s="19" t="n">
        <v>0.1578600070763654</v>
      </c>
      <c r="Q425" s="19" t="n">
        <v>0.37812266673873834</v>
      </c>
      <c r="R425" s="19" t="n">
        <v>0.1861127877410903</v>
      </c>
      <c r="S425" s="19" t="n">
        <v>0.009225532823375432</v>
      </c>
      <c r="T425" s="19" t="n">
        <v>-0.0642517545257445</v>
      </c>
      <c r="U425" s="19" t="n">
        <v>-0.14135342431167225</v>
      </c>
      <c r="V425" s="19" t="n">
        <v>0.07411169905630025</v>
      </c>
      <c r="W425" s="19" t="n">
        <v>0.08745625211066121</v>
      </c>
      <c r="X425" s="19" t="n">
        <v>0.6715407022734108</v>
      </c>
      <c r="Y425" s="19" t="n">
        <v>0.16815150233666995</v>
      </c>
      <c r="Z425" s="19" t="n">
        <v>0.20696063886834998</v>
      </c>
      <c r="AA425" s="19" t="n">
        <v>-0.3849160612060374</v>
      </c>
      <c r="AB425" s="19" t="n">
        <v>0.11806897701655182</v>
      </c>
      <c r="AC425" s="19" t="n">
        <v>0.19766309828937384</v>
      </c>
      <c r="AD425" s="19" t="n">
        <v>-0.6358888581227582</v>
      </c>
      <c r="AE425" s="19" t="n">
        <v>-0.7300193079006988</v>
      </c>
    </row>
    <row r="426">
      <c r="B426" s="8" t="s">
        <v>65</v>
      </c>
      <c r="C426" s="15" t="n">
        <v>-0.0019275769498048878</v>
      </c>
      <c r="D426" s="15" t="n">
        <v>0.6958853742892257</v>
      </c>
      <c r="E426" s="15" t="n">
        <v>-0.06242352625577821</v>
      </c>
      <c r="F426" s="15" t="n">
        <v>-0.3960361891355634</v>
      </c>
      <c r="G426" s="15" t="n">
        <v>-0.34318415549567477</v>
      </c>
      <c r="H426" s="15" t="n">
        <v>-0.04568397792428808</v>
      </c>
      <c r="I426" s="15" t="n">
        <v>-0.49641062809534886</v>
      </c>
      <c r="J426" s="15" t="n">
        <v>-0.6221869104655923</v>
      </c>
      <c r="K426" s="15" t="n">
        <v>0.1208644306152605</v>
      </c>
      <c r="L426" s="15" t="n">
        <v>0.2675411261120583</v>
      </c>
      <c r="M426" s="15" t="n">
        <v>0.25467201527280336</v>
      </c>
      <c r="N426" s="15" t="n">
        <v>0.386046166173725</v>
      </c>
      <c r="O426" s="15" t="n">
        <v>0.03402108717996373</v>
      </c>
      <c r="P426" s="15" t="n">
        <v>-0.10315444524933906</v>
      </c>
      <c r="Q426" s="15" t="n">
        <v>0.1197145932943353</v>
      </c>
      <c r="R426" s="15" t="n">
        <v>-0.07815621995815311</v>
      </c>
      <c r="S426" s="15" t="n">
        <v>0.23879742364370257</v>
      </c>
      <c r="T426" s="15" t="n">
        <v>0.19083054783193454</v>
      </c>
      <c r="U426" s="15" t="n">
        <v>0.11352801019745568</v>
      </c>
      <c r="V426" s="15" t="n">
        <v>-0.6293100814257212</v>
      </c>
      <c r="W426" s="15" t="n">
        <v>0.33732636911395864</v>
      </c>
      <c r="X426" s="15" t="n">
        <v>0.4855597927643659</v>
      </c>
      <c r="Y426" s="15" t="n">
        <v>-0.03981559437101326</v>
      </c>
      <c r="Z426" s="15" t="n">
        <v>8.648525178598515E-7</v>
      </c>
      <c r="AA426" s="15" t="n">
        <v>0.2820487223145568</v>
      </c>
      <c r="AB426" s="15" t="n">
        <v>-0.08918500135324252</v>
      </c>
      <c r="AC426" s="15" t="n">
        <v>-0.009612873808600339</v>
      </c>
      <c r="AD426" s="15" t="n">
        <v>-0.7663683481425746</v>
      </c>
      <c r="AE426" s="15" t="n">
        <v>-0.14652362370759503</v>
      </c>
    </row>
    <row r="427">
      <c r="B427" s="8" t="s">
        <v>66</v>
      </c>
      <c r="C427" s="19" t="n">
        <v>0.5908359114330906</v>
      </c>
      <c r="D427" s="19" t="n">
        <v>0.4243353364141158</v>
      </c>
      <c r="E427" s="19" t="n">
        <v>0.6057153795948813</v>
      </c>
      <c r="F427" s="19" t="n">
        <v>0.2632850567788403</v>
      </c>
      <c r="G427" s="19" t="n">
        <v>0.33737483561965964</v>
      </c>
      <c r="H427" s="19" t="n">
        <v>-2.6903033960194116</v>
      </c>
      <c r="I427" s="19" t="n">
        <v>1.7683403202755434</v>
      </c>
      <c r="J427" s="19" t="n">
        <v>1.7781868882128617</v>
      </c>
      <c r="K427" s="19" t="n">
        <v>-0.9987679399357483</v>
      </c>
      <c r="L427" s="19" t="n">
        <v>-0.829088188184269</v>
      </c>
      <c r="M427" s="19" t="n">
        <v>-0.7682193647050609</v>
      </c>
      <c r="N427" s="19" t="n">
        <v>-0.6479909330154993</v>
      </c>
      <c r="O427" s="19" t="n">
        <v>0.01941939007899246</v>
      </c>
      <c r="P427" s="19" t="n">
        <v>-0.09786226733921741</v>
      </c>
      <c r="Q427" s="19" t="n">
        <v>0.12101648610073196</v>
      </c>
      <c r="R427" s="19" t="n">
        <v>-0.06985877467831814</v>
      </c>
      <c r="S427" s="19" t="n">
        <v>0.009225532823375432</v>
      </c>
      <c r="T427" s="19" t="n">
        <v>-0.0642517545257445</v>
      </c>
      <c r="U427" s="19" t="n">
        <v>-0.14135342431167225</v>
      </c>
      <c r="V427" s="19" t="n">
        <v>0.07411169905630025</v>
      </c>
      <c r="W427" s="19" t="n">
        <v>0.08745625211066121</v>
      </c>
      <c r="X427" s="19" t="n">
        <v>0.745800957298106</v>
      </c>
      <c r="Y427" s="19" t="n">
        <v>-0.6181148355558503</v>
      </c>
      <c r="Z427" s="19" t="n">
        <v>-0.5754972892490843</v>
      </c>
      <c r="AA427" s="19" t="n">
        <v>-0.9983428761899137</v>
      </c>
      <c r="AB427" s="19" t="n">
        <v>0.8914664361120238</v>
      </c>
      <c r="AC427" s="19" t="n">
        <v>0.924831966862649</v>
      </c>
      <c r="AD427" s="19" t="n">
        <v>0.6214867925213208</v>
      </c>
      <c r="AE427" s="19" t="n">
        <v>-0.6766591710463224</v>
      </c>
    </row>
    <row r="428">
      <c r="B428" s="8" t="s">
        <v>67</v>
      </c>
      <c r="C428" s="15" t="n">
        <v>0.16764172192612953</v>
      </c>
      <c r="D428" s="15" t="n">
        <v>-0.03477155967527666</v>
      </c>
      <c r="E428" s="15" t="n">
        <v>0.11232928998755595</v>
      </c>
      <c r="F428" s="15" t="n">
        <v>-0.23043403427208106</v>
      </c>
      <c r="G428" s="15" t="n">
        <v>-0.1734213892559735</v>
      </c>
      <c r="H428" s="15" t="n">
        <v>0.08746824635368497</v>
      </c>
      <c r="I428" s="15" t="n">
        <v>-0.49641062809534886</v>
      </c>
      <c r="J428" s="15" t="n">
        <v>-0.6221869104655923</v>
      </c>
      <c r="K428" s="15" t="n">
        <v>0.1208644306152605</v>
      </c>
      <c r="L428" s="15" t="n">
        <v>0.2675411261120583</v>
      </c>
      <c r="M428" s="15" t="n">
        <v>0.25467201527280336</v>
      </c>
      <c r="N428" s="15" t="n">
        <v>0.386046166173725</v>
      </c>
      <c r="O428" s="15" t="n">
        <v>0.04862278428093508</v>
      </c>
      <c r="P428" s="15" t="n">
        <v>-0.10844662315946069</v>
      </c>
      <c r="Q428" s="15" t="n">
        <v>0.11841270048793862</v>
      </c>
      <c r="R428" s="15" t="n">
        <v>-0.08645366523798803</v>
      </c>
      <c r="S428" s="15" t="n">
        <v>-0.747916459577753</v>
      </c>
      <c r="T428" s="15" t="n">
        <v>-0.20682558477512314</v>
      </c>
      <c r="U428" s="15" t="n">
        <v>0.44740528382784495</v>
      </c>
      <c r="V428" s="15" t="n">
        <v>0.3229536744215611</v>
      </c>
      <c r="W428" s="15" t="n">
        <v>-0.08839316885452186</v>
      </c>
      <c r="X428" s="15" t="n">
        <v>-0.10870597599654676</v>
      </c>
      <c r="Y428" s="15" t="n">
        <v>0.16497150864095655</v>
      </c>
      <c r="Z428" s="15" t="n">
        <v>0.20379604799289205</v>
      </c>
      <c r="AA428" s="15" t="n">
        <v>-0.38739701875238075</v>
      </c>
      <c r="AB428" s="15" t="n">
        <v>0.11489988750642682</v>
      </c>
      <c r="AC428" s="15" t="n">
        <v>0.19449367247644875</v>
      </c>
      <c r="AD428" s="15" t="n">
        <v>-0.6378840004421519</v>
      </c>
      <c r="AE428" s="15" t="n">
        <v>0.041207770718466916</v>
      </c>
    </row>
    <row r="429">
      <c r="B429" s="8" t="s">
        <v>68</v>
      </c>
      <c r="C429" s="19" t="n">
        <v>-0.614859105733145</v>
      </c>
      <c r="D429" s="19" t="n">
        <v>0.04933519969242625</v>
      </c>
      <c r="E429" s="19" t="n">
        <v>0.24200252904397712</v>
      </c>
      <c r="F429" s="19" t="n">
        <v>-0.08138253197635359</v>
      </c>
      <c r="G429" s="19" t="n">
        <v>-0.01595222916693606</v>
      </c>
      <c r="H429" s="19" t="n">
        <v>0.5742155492956358</v>
      </c>
      <c r="I429" s="19" t="n">
        <v>-0.35269638356051775</v>
      </c>
      <c r="J429" s="19" t="n">
        <v>-0.43111387047468597</v>
      </c>
      <c r="K429" s="19" t="n">
        <v>0.07146415573636891</v>
      </c>
      <c r="L429" s="19" t="n">
        <v>0.20113955770733227</v>
      </c>
      <c r="M429" s="19" t="n">
        <v>0.15107063671520646</v>
      </c>
      <c r="N429" s="19" t="n">
        <v>0.3000030028168986</v>
      </c>
      <c r="O429" s="19" t="n">
        <v>0.01941939007899246</v>
      </c>
      <c r="P429" s="19" t="n">
        <v>-0.09786226733921741</v>
      </c>
      <c r="Q429" s="19" t="n">
        <v>0.12101648610073196</v>
      </c>
      <c r="R429" s="19" t="n">
        <v>-0.06985877467831814</v>
      </c>
      <c r="S429" s="19" t="n">
        <v>0.009225532823375432</v>
      </c>
      <c r="T429" s="19" t="n">
        <v>-0.0642517545257445</v>
      </c>
      <c r="U429" s="19" t="n">
        <v>-0.14135342431167225</v>
      </c>
      <c r="V429" s="19" t="n">
        <v>0.07411169905630025</v>
      </c>
      <c r="W429" s="19" t="n">
        <v>0.08745625211066121</v>
      </c>
      <c r="X429" s="19" t="n">
        <v>0.24073559247732512</v>
      </c>
      <c r="Y429" s="19" t="n">
        <v>-0.4176314119035424</v>
      </c>
      <c r="Z429" s="19" t="n">
        <v>0.3862042547107665</v>
      </c>
      <c r="AA429" s="19" t="n">
        <v>0.21946617392352957</v>
      </c>
      <c r="AB429" s="19" t="n">
        <v>0.32863014032109705</v>
      </c>
      <c r="AC429" s="19" t="n">
        <v>0.36193594305782956</v>
      </c>
      <c r="AD429" s="19" t="n">
        <v>0.26714573997752217</v>
      </c>
      <c r="AE429" s="19" t="n">
        <v>-1.1943949193068626</v>
      </c>
    </row>
    <row r="430">
      <c r="B430" s="8" t="s">
        <v>69</v>
      </c>
      <c r="C430" s="15" t="n">
        <v>0.0663631759835226</v>
      </c>
      <c r="D430" s="15" t="n">
        <v>-0.1329436353371201</v>
      </c>
      <c r="E430" s="15" t="n">
        <v>0.06521018101105502</v>
      </c>
      <c r="F430" s="15" t="n">
        <v>-0.2489174216965837</v>
      </c>
      <c r="G430" s="15" t="n">
        <v>-0.1876962885604605</v>
      </c>
      <c r="H430" s="15" t="n">
        <v>0.43950931175420194</v>
      </c>
      <c r="I430" s="15" t="n">
        <v>0.01643996103368128</v>
      </c>
      <c r="J430" s="15" t="n">
        <v>-0.054341129572503956</v>
      </c>
      <c r="K430" s="15" t="n">
        <v>-0.3366166494255701</v>
      </c>
      <c r="L430" s="15" t="n">
        <v>-0.1940699122917432</v>
      </c>
      <c r="M430" s="15" t="n">
        <v>0.6061314518648996</v>
      </c>
      <c r="N430" s="15" t="n">
        <v>-0.06681310769155749</v>
      </c>
      <c r="O430" s="15" t="n">
        <v>0.01941939007899246</v>
      </c>
      <c r="P430" s="15" t="n">
        <v>-0.09786226733921741</v>
      </c>
      <c r="Q430" s="15" t="n">
        <v>0.12101648610073196</v>
      </c>
      <c r="R430" s="15" t="n">
        <v>-0.06985877467831814</v>
      </c>
      <c r="S430" s="15" t="n">
        <v>0.009225532823375432</v>
      </c>
      <c r="T430" s="15" t="n">
        <v>-0.0642517545257445</v>
      </c>
      <c r="U430" s="15" t="n">
        <v>-0.14135342431167225</v>
      </c>
      <c r="V430" s="15" t="n">
        <v>0.07411169905630025</v>
      </c>
      <c r="W430" s="15" t="n">
        <v>0.08745625211066121</v>
      </c>
      <c r="X430" s="15" t="n">
        <v>0.4309834208768061</v>
      </c>
      <c r="Y430" s="15" t="n">
        <v>-0.20489297207320412</v>
      </c>
      <c r="Z430" s="15" t="n">
        <v>0.5979122610674322</v>
      </c>
      <c r="AA430" s="15" t="n">
        <v>0.3854397852567445</v>
      </c>
      <c r="AB430" s="15" t="n">
        <v>-1.016328591981598</v>
      </c>
      <c r="AC430" s="15" t="n">
        <v>-0.9368548526284701</v>
      </c>
      <c r="AD430" s="15" t="n">
        <v>0.4006187920906184</v>
      </c>
      <c r="AE430" s="15" t="n">
        <v>0.5489100369024117</v>
      </c>
    </row>
    <row r="431">
      <c r="B431" s="8" t="s">
        <v>70</v>
      </c>
      <c r="C431" s="19" t="n">
        <v>0.16764172192612953</v>
      </c>
      <c r="D431" s="19" t="n">
        <v>-0.03477155967527666</v>
      </c>
      <c r="E431" s="19" t="n">
        <v>0.11232928998755595</v>
      </c>
      <c r="F431" s="19" t="n">
        <v>-0.23043403427208106</v>
      </c>
      <c r="G431" s="19" t="n">
        <v>-0.1734213892559735</v>
      </c>
      <c r="H431" s="19" t="n">
        <v>0.08746824635368497</v>
      </c>
      <c r="I431" s="19" t="n">
        <v>0.12412363451726266</v>
      </c>
      <c r="J431" s="19" t="n">
        <v>-0.939063085998832</v>
      </c>
      <c r="K431" s="19" t="n">
        <v>0.019761861210063097</v>
      </c>
      <c r="L431" s="19" t="n">
        <v>0.1820811700434588</v>
      </c>
      <c r="M431" s="19" t="n">
        <v>0.20633013681238663</v>
      </c>
      <c r="N431" s="19" t="n">
        <v>0.32310697430163315</v>
      </c>
      <c r="O431" s="19" t="n">
        <v>0.3620574195112657</v>
      </c>
      <c r="P431" s="19" t="n">
        <v>0.20489598012349497</v>
      </c>
      <c r="Q431" s="19" t="n">
        <v>-0.6555769959475761</v>
      </c>
      <c r="R431" s="19" t="n">
        <v>0.23079596635005417</v>
      </c>
      <c r="S431" s="19" t="n">
        <v>0.2182126292829836</v>
      </c>
      <c r="T431" s="19" t="n">
        <v>0.16795833677713654</v>
      </c>
      <c r="U431" s="19" t="n">
        <v>0.09067381016021447</v>
      </c>
      <c r="V431" s="19" t="n">
        <v>0.30503997361036767</v>
      </c>
      <c r="W431" s="19" t="n">
        <v>-0.7681417491632709</v>
      </c>
      <c r="X431" s="19" t="n">
        <v>0.9330476108331931</v>
      </c>
      <c r="Y431" s="19" t="n">
        <v>0.5646222152230398</v>
      </c>
      <c r="Z431" s="19" t="n">
        <v>0.6011912231823747</v>
      </c>
      <c r="AA431" s="19" t="n">
        <v>-1.1369952981242635</v>
      </c>
      <c r="AB431" s="19" t="n">
        <v>-0.2811552368650606</v>
      </c>
      <c r="AC431" s="19" t="n">
        <v>-0.15529281792081276</v>
      </c>
      <c r="AD431" s="19" t="n">
        <v>-0.7823574408996978</v>
      </c>
      <c r="AE431" s="19" t="n">
        <v>-0.43918901755875706</v>
      </c>
    </row>
    <row r="432">
      <c r="B432" s="8" t="s">
        <v>71</v>
      </c>
      <c r="C432" s="15" t="n">
        <v>-0.513580559790538</v>
      </c>
      <c r="D432" s="15" t="n">
        <v>0.14750727535426966</v>
      </c>
      <c r="E432" s="15" t="n">
        <v>0.28912163802047797</v>
      </c>
      <c r="F432" s="15" t="n">
        <v>-0.06289914455185097</v>
      </c>
      <c r="G432" s="15" t="n">
        <v>-0.0016773298624490132</v>
      </c>
      <c r="H432" s="15" t="n">
        <v>0.22217448389511882</v>
      </c>
      <c r="I432" s="15" t="n">
        <v>1.3864516629128174</v>
      </c>
      <c r="J432" s="15" t="n">
        <v>1.3883980249347545</v>
      </c>
      <c r="K432" s="15" t="n">
        <v>0.25256887869556943</v>
      </c>
      <c r="L432" s="15" t="n">
        <v>-0.44959095125647675</v>
      </c>
      <c r="M432" s="15" t="n">
        <v>-1.2390008693194265</v>
      </c>
      <c r="N432" s="15" t="n">
        <v>-1.1095983694504503</v>
      </c>
      <c r="O432" s="15" t="n">
        <v>0.8954316566791736</v>
      </c>
      <c r="P432" s="15" t="n">
        <v>0.7778927809903654</v>
      </c>
      <c r="Q432" s="15" t="n">
        <v>-1.1803801701065844</v>
      </c>
      <c r="R432" s="15" t="n">
        <v>-0.2989442051491574</v>
      </c>
      <c r="S432" s="15" t="n">
        <v>0.6773564109236379</v>
      </c>
      <c r="T432" s="15" t="n">
        <v>0.6781229414924946</v>
      </c>
      <c r="U432" s="15" t="n">
        <v>0.6004366791784703</v>
      </c>
      <c r="V432" s="15" t="n">
        <v>-1.1018035873536753</v>
      </c>
      <c r="W432" s="15" t="n">
        <v>-0.2684015151566761</v>
      </c>
      <c r="X432" s="15" t="n">
        <v>0.8930548535497522</v>
      </c>
      <c r="Y432" s="15" t="n">
        <v>-0.24535470692968286</v>
      </c>
      <c r="Z432" s="15" t="n">
        <v>-0.20518220084143107</v>
      </c>
      <c r="AA432" s="15" t="n">
        <v>1.3157624347450423</v>
      </c>
      <c r="AB432" s="15" t="n">
        <v>-0.3257224888203888</v>
      </c>
      <c r="AC432" s="15" t="n">
        <v>-0.19986479933915505</v>
      </c>
      <c r="AD432" s="15" t="n">
        <v>-0.8104153452760388</v>
      </c>
      <c r="AE432" s="15" t="n">
        <v>-0.48018505799105204</v>
      </c>
    </row>
    <row r="433">
      <c r="B433" s="8" t="s">
        <v>72</v>
      </c>
      <c r="C433" s="19" t="n">
        <v>0.16764172192612953</v>
      </c>
      <c r="D433" s="19" t="n">
        <v>-0.03477155967527666</v>
      </c>
      <c r="E433" s="19" t="n">
        <v>0.11232928998755595</v>
      </c>
      <c r="F433" s="19" t="n">
        <v>-0.23043403427208106</v>
      </c>
      <c r="G433" s="19" t="n">
        <v>-0.1734213892559735</v>
      </c>
      <c r="H433" s="19" t="n">
        <v>0.08746824635368497</v>
      </c>
      <c r="I433" s="19" t="n">
        <v>-0.622614275882653</v>
      </c>
      <c r="J433" s="19" t="n">
        <v>0.1992461947418079</v>
      </c>
      <c r="K433" s="19" t="n">
        <v>-0.03324095517784831</v>
      </c>
      <c r="L433" s="19" t="n">
        <v>0.11204453780893901</v>
      </c>
      <c r="M433" s="19" t="n">
        <v>0.09909173801755239</v>
      </c>
      <c r="N433" s="19" t="n">
        <v>0.2334976649269241</v>
      </c>
      <c r="O433" s="19" t="n">
        <v>-0.470996693406932</v>
      </c>
      <c r="P433" s="19" t="n">
        <v>0.4712026103593211</v>
      </c>
      <c r="Q433" s="19" t="n">
        <v>-0.3958670296967767</v>
      </c>
      <c r="R433" s="19" t="n">
        <v>0.5033624193291326</v>
      </c>
      <c r="S433" s="19" t="n">
        <v>-0.5606433138415087</v>
      </c>
      <c r="T433" s="19" t="n">
        <v>-0.2316433491624775</v>
      </c>
      <c r="U433" s="19" t="n">
        <v>-0.6698728999290232</v>
      </c>
      <c r="V433" s="19" t="n">
        <v>0.16806331004652159</v>
      </c>
      <c r="W433" s="19" t="n">
        <v>0.9824223902764986</v>
      </c>
      <c r="X433" s="19" t="n">
        <v>-0.2678168303346322</v>
      </c>
      <c r="Y433" s="19" t="n">
        <v>-0.012949023733692486</v>
      </c>
      <c r="Z433" s="19" t="n">
        <v>0.026737302854995787</v>
      </c>
      <c r="AA433" s="19" t="n">
        <v>-0.5262065038275714</v>
      </c>
      <c r="AB433" s="19" t="n">
        <v>-0.062410556078543886</v>
      </c>
      <c r="AC433" s="19" t="n">
        <v>0.017164412761962303</v>
      </c>
      <c r="AD433" s="19" t="n">
        <v>0.12582919913490298</v>
      </c>
      <c r="AE433" s="19" t="n">
        <v>0.6522475889756341</v>
      </c>
    </row>
    <row r="434">
      <c r="B434" s="8" t="s">
        <v>73</v>
      </c>
      <c r="C434" s="15" t="n">
        <v>0.33258389449356857</v>
      </c>
      <c r="D434" s="15" t="n">
        <v>0.14048789255917804</v>
      </c>
      <c r="E434" s="15" t="n">
        <v>-0.6251528887066</v>
      </c>
      <c r="F434" s="15" t="n">
        <v>-0.06935075217974218</v>
      </c>
      <c r="G434" s="15" t="n">
        <v>-0.008291028570094734</v>
      </c>
      <c r="H434" s="15" t="n">
        <v>0.21698707611935267</v>
      </c>
      <c r="I434" s="15" t="n">
        <v>-0.49641062809534886</v>
      </c>
      <c r="J434" s="15" t="n">
        <v>-0.6221869104655923</v>
      </c>
      <c r="K434" s="15" t="n">
        <v>0.1208644306152605</v>
      </c>
      <c r="L434" s="15" t="n">
        <v>0.2675411261120583</v>
      </c>
      <c r="M434" s="15" t="n">
        <v>0.25467201527280336</v>
      </c>
      <c r="N434" s="15" t="n">
        <v>0.386046166173725</v>
      </c>
      <c r="O434" s="15" t="n">
        <v>0.04862278428093508</v>
      </c>
      <c r="P434" s="15" t="n">
        <v>-0.10844662315946069</v>
      </c>
      <c r="Q434" s="15" t="n">
        <v>0.11841270048793862</v>
      </c>
      <c r="R434" s="15" t="n">
        <v>-0.08645366523798803</v>
      </c>
      <c r="S434" s="15" t="n">
        <v>0.009225532823375432</v>
      </c>
      <c r="T434" s="15" t="n">
        <v>-0.0642517545257445</v>
      </c>
      <c r="U434" s="15" t="n">
        <v>-0.14135342431167225</v>
      </c>
      <c r="V434" s="15" t="n">
        <v>0.07411169905630025</v>
      </c>
      <c r="W434" s="15" t="n">
        <v>0.08745625211066121</v>
      </c>
      <c r="X434" s="15" t="n">
        <v>-0.4812971027681808</v>
      </c>
      <c r="Y434" s="15" t="n">
        <v>-0.14761726088964272</v>
      </c>
      <c r="Z434" s="15" t="n">
        <v>-0.1075984043836943</v>
      </c>
      <c r="AA434" s="15" t="n">
        <v>-0.8634521640817303</v>
      </c>
      <c r="AB434" s="15" t="n">
        <v>0.5660152461990412</v>
      </c>
      <c r="AC434" s="15" t="n">
        <v>0.6456569033916129</v>
      </c>
      <c r="AD434" s="15" t="n">
        <v>-0.3538783451331129</v>
      </c>
      <c r="AE434" s="15" t="n">
        <v>0.456174874885646</v>
      </c>
    </row>
    <row r="435">
      <c r="B435" s="8" t="s">
        <v>74</v>
      </c>
      <c r="C435" s="19" t="n">
        <v>-0.4331016488994496</v>
      </c>
      <c r="D435" s="19" t="n">
        <v>0.23774098046115694</v>
      </c>
      <c r="E435" s="19" t="n">
        <v>0.4006883831781841</v>
      </c>
      <c r="F435" s="19" t="n">
        <v>0.05590978135475371</v>
      </c>
      <c r="G435" s="19" t="n">
        <v>0.1224530015303375</v>
      </c>
      <c r="H435" s="19" t="n">
        <v>-0.38425816034802607</v>
      </c>
      <c r="I435" s="19" t="n">
        <v>0.508785311617907</v>
      </c>
      <c r="J435" s="19" t="n">
        <v>0.44818946630797435</v>
      </c>
      <c r="K435" s="19" t="n">
        <v>0.26457889068351886</v>
      </c>
      <c r="L435" s="19" t="n">
        <v>-0.43747251762747374</v>
      </c>
      <c r="M435" s="19" t="n">
        <v>-0.41355699739570995</v>
      </c>
      <c r="N435" s="19" t="n">
        <v>-0.2847004864761634</v>
      </c>
      <c r="O435" s="19" t="n">
        <v>0.03402108717996373</v>
      </c>
      <c r="P435" s="19" t="n">
        <v>-0.10315444524933906</v>
      </c>
      <c r="Q435" s="19" t="n">
        <v>0.1197145932943353</v>
      </c>
      <c r="R435" s="19" t="n">
        <v>-0.07815621995815311</v>
      </c>
      <c r="S435" s="19" t="n">
        <v>-1.0280557119832079</v>
      </c>
      <c r="T435" s="19" t="n">
        <v>0.10944452047748154</v>
      </c>
      <c r="U435" s="19" t="n">
        <v>0.032206071319802965</v>
      </c>
      <c r="V435" s="19" t="n">
        <v>0.2468491578717523</v>
      </c>
      <c r="W435" s="19" t="n">
        <v>0.25760333074740244</v>
      </c>
      <c r="X435" s="19" t="n">
        <v>0.954856902380109</v>
      </c>
      <c r="Y435" s="19" t="n">
        <v>-0.2802957048280463</v>
      </c>
      <c r="Z435" s="19" t="n">
        <v>-0.2396341985500211</v>
      </c>
      <c r="AA435" s="19" t="n">
        <v>-0.9669648179495055</v>
      </c>
      <c r="AB435" s="19" t="n">
        <v>-0.3446920903282945</v>
      </c>
      <c r="AC435" s="19" t="n">
        <v>-0.24199174550617128</v>
      </c>
      <c r="AD435" s="19" t="n">
        <v>1.3135612840744961</v>
      </c>
      <c r="AE435" s="19" t="n">
        <v>0.3345465646820454</v>
      </c>
    </row>
    <row r="436">
      <c r="B436" s="8" t="s">
        <v>75</v>
      </c>
      <c r="C436" s="15" t="n">
        <v>-0.8128367713505258</v>
      </c>
      <c r="D436" s="15" t="n">
        <v>0.7403652648451159</v>
      </c>
      <c r="E436" s="15" t="n">
        <v>-0.01928245455456537</v>
      </c>
      <c r="F436" s="15" t="n">
        <v>0.5178784133208658</v>
      </c>
      <c r="G436" s="15" t="n">
        <v>-0.301274972983015</v>
      </c>
      <c r="H436" s="15" t="n">
        <v>-0.012812807214493432</v>
      </c>
      <c r="I436" s="15" t="n">
        <v>-1.2606591352427918</v>
      </c>
      <c r="J436" s="15" t="n">
        <v>-0.49638377492325864</v>
      </c>
      <c r="K436" s="15" t="n">
        <v>0.2713672748993496</v>
      </c>
      <c r="L436" s="15" t="n">
        <v>0.41940265058538395</v>
      </c>
      <c r="M436" s="15" t="n">
        <v>0.40661527229081684</v>
      </c>
      <c r="N436" s="15" t="n">
        <v>0.5350285214026433</v>
      </c>
      <c r="O436" s="15" t="n">
        <v>0.07697924086194707</v>
      </c>
      <c r="P436" s="15" t="n">
        <v>1.0389072333160698</v>
      </c>
      <c r="Q436" s="15" t="n">
        <v>-0.9219720966621813</v>
      </c>
      <c r="R436" s="15" t="n">
        <v>-0.034675197449914014</v>
      </c>
      <c r="S436" s="15" t="n">
        <v>0.23879742364370257</v>
      </c>
      <c r="T436" s="15" t="n">
        <v>0.19083054783193454</v>
      </c>
      <c r="U436" s="15" t="n">
        <v>0.11352801019745568</v>
      </c>
      <c r="V436" s="15" t="n">
        <v>-0.6293100814257212</v>
      </c>
      <c r="W436" s="15" t="n">
        <v>0.33732636911395864</v>
      </c>
      <c r="X436" s="15" t="n">
        <v>0.7804119695316294</v>
      </c>
      <c r="Y436" s="15" t="n">
        <v>-0.47536307123481547</v>
      </c>
      <c r="Z436" s="15" t="n">
        <v>-0.4337567242212514</v>
      </c>
      <c r="AA436" s="15" t="n">
        <v>0.5392799401383063</v>
      </c>
      <c r="AB436" s="15" t="n">
        <v>-0.5390905715204767</v>
      </c>
      <c r="AC436" s="15" t="n">
        <v>-0.4364108562051429</v>
      </c>
      <c r="AD436" s="15" t="n">
        <v>1.1911751427511914</v>
      </c>
      <c r="AE436" s="15" t="n">
        <v>0.15572539789977075</v>
      </c>
    </row>
    <row r="437">
      <c r="B437" s="8" t="s">
        <v>76</v>
      </c>
      <c r="C437" s="19" t="n">
        <v>0.24812063281721802</v>
      </c>
      <c r="D437" s="19" t="n">
        <v>0.05546214543161063</v>
      </c>
      <c r="E437" s="19" t="n">
        <v>0.22389603514526213</v>
      </c>
      <c r="F437" s="19" t="n">
        <v>-0.1116251083654764</v>
      </c>
      <c r="G437" s="19" t="n">
        <v>-0.049291057863187084</v>
      </c>
      <c r="H437" s="19" t="n">
        <v>-0.5189643978894599</v>
      </c>
      <c r="I437" s="19" t="n">
        <v>0.2853484757996211</v>
      </c>
      <c r="J437" s="19" t="n">
        <v>0.26451609919038066</v>
      </c>
      <c r="K437" s="19" t="n">
        <v>-0.233144074340829</v>
      </c>
      <c r="L437" s="19" t="n">
        <v>-0.1062185550691126</v>
      </c>
      <c r="M437" s="19" t="n">
        <v>-0.15645289755805794</v>
      </c>
      <c r="N437" s="19" t="n">
        <v>-0.0015278536588207992</v>
      </c>
      <c r="O437" s="19" t="n">
        <v>0.2831640833194835</v>
      </c>
      <c r="P437" s="19" t="n">
        <v>0.14591539651433239</v>
      </c>
      <c r="Q437" s="19" t="n">
        <v>0.36629732995804903</v>
      </c>
      <c r="R437" s="19" t="n">
        <v>-0.9417409136050772</v>
      </c>
      <c r="S437" s="19" t="n">
        <v>0.009225532823375432</v>
      </c>
      <c r="T437" s="19" t="n">
        <v>-0.0642517545257445</v>
      </c>
      <c r="U437" s="19" t="n">
        <v>-0.14135342431167225</v>
      </c>
      <c r="V437" s="19" t="n">
        <v>0.07411169905630025</v>
      </c>
      <c r="W437" s="19" t="n">
        <v>0.08745625211066121</v>
      </c>
      <c r="X437" s="19" t="n">
        <v>0.5727822591886056</v>
      </c>
      <c r="Y437" s="19" t="n">
        <v>0.05771808883237131</v>
      </c>
      <c r="Z437" s="19" t="n">
        <v>0.09706212768813298</v>
      </c>
      <c r="AA437" s="19" t="n">
        <v>-0.47107365672934914</v>
      </c>
      <c r="AB437" s="19" t="n">
        <v>0.00801423924284853</v>
      </c>
      <c r="AC437" s="19" t="n">
        <v>0.08759668154088543</v>
      </c>
      <c r="AD437" s="19" t="n">
        <v>-0.7051752774809222</v>
      </c>
      <c r="AE437" s="19" t="n">
        <v>-0.057113040316457704</v>
      </c>
    </row>
    <row r="438">
      <c r="B438" s="8" t="s">
        <v>77</v>
      </c>
      <c r="C438" s="15" t="n">
        <v>-0.22970836131846806</v>
      </c>
      <c r="D438" s="15" t="n">
        <v>-0.4569762442066997</v>
      </c>
      <c r="E438" s="15" t="n">
        <v>-0.29716727891859435</v>
      </c>
      <c r="F438" s="15" t="n">
        <v>0.25454459869171897</v>
      </c>
      <c r="G438" s="15" t="n">
        <v>0.3260783474108875</v>
      </c>
      <c r="H438" s="15" t="n">
        <v>0.6608660706390179</v>
      </c>
      <c r="I438" s="15" t="n">
        <v>-0.9917506204768519</v>
      </c>
      <c r="J438" s="15" t="n">
        <v>-0.1775265461603741</v>
      </c>
      <c r="K438" s="15" t="n">
        <v>0.3748398499840907</v>
      </c>
      <c r="L438" s="15" t="n">
        <v>0.5072540078080146</v>
      </c>
      <c r="M438" s="15" t="n">
        <v>-0.35596907713214077</v>
      </c>
      <c r="N438" s="15" t="n">
        <v>0.6003137754353802</v>
      </c>
      <c r="O438" s="15" t="n">
        <v>0.03402108717996373</v>
      </c>
      <c r="P438" s="15" t="n">
        <v>-0.10315444524933906</v>
      </c>
      <c r="Q438" s="15" t="n">
        <v>0.1197145932943353</v>
      </c>
      <c r="R438" s="15" t="n">
        <v>-0.07815621995815311</v>
      </c>
      <c r="S438" s="15" t="n">
        <v>0.23879742364370257</v>
      </c>
      <c r="T438" s="15" t="n">
        <v>0.19083054783193454</v>
      </c>
      <c r="U438" s="15" t="n">
        <v>0.11352801019745568</v>
      </c>
      <c r="V438" s="15" t="n">
        <v>-0.6293100814257212</v>
      </c>
      <c r="W438" s="15" t="n">
        <v>0.33732636911395864</v>
      </c>
      <c r="X438" s="15" t="n">
        <v>-0.10870597599654676</v>
      </c>
      <c r="Y438" s="15" t="n">
        <v>0.16497150864095655</v>
      </c>
      <c r="Z438" s="15" t="n">
        <v>0.20379604799289205</v>
      </c>
      <c r="AA438" s="15" t="n">
        <v>-0.38739701875238075</v>
      </c>
      <c r="AB438" s="15" t="n">
        <v>0.11489988750642682</v>
      </c>
      <c r="AC438" s="15" t="n">
        <v>0.19449367247644875</v>
      </c>
      <c r="AD438" s="15" t="n">
        <v>-0.6378840004421519</v>
      </c>
      <c r="AE438" s="15" t="n">
        <v>0.041207770718466916</v>
      </c>
    </row>
    <row r="439">
      <c r="B439" s="8" t="s">
        <v>78</v>
      </c>
      <c r="C439" s="19" t="n">
        <v>0.24812063281721802</v>
      </c>
      <c r="D439" s="19" t="n">
        <v>0.05546214543161063</v>
      </c>
      <c r="E439" s="19" t="n">
        <v>0.22389603514526213</v>
      </c>
      <c r="F439" s="19" t="n">
        <v>-0.1116251083654764</v>
      </c>
      <c r="G439" s="19" t="n">
        <v>-0.049291057863187084</v>
      </c>
      <c r="H439" s="19" t="n">
        <v>-0.5189643978894599</v>
      </c>
      <c r="I439" s="19" t="n">
        <v>0.7796790906249285</v>
      </c>
      <c r="J439" s="19" t="n">
        <v>0.769073028864541</v>
      </c>
      <c r="K439" s="19" t="n">
        <v>-0.4883520295391354</v>
      </c>
      <c r="L439" s="19" t="n">
        <v>-0.3471750994408314</v>
      </c>
      <c r="M439" s="19" t="n">
        <v>-0.36037505327372543</v>
      </c>
      <c r="N439" s="19" t="n">
        <v>-0.21701554677771365</v>
      </c>
      <c r="O439" s="19" t="n">
        <v>0.8954316566791736</v>
      </c>
      <c r="P439" s="19" t="n">
        <v>0.7778927809903654</v>
      </c>
      <c r="Q439" s="19" t="n">
        <v>-1.1803801701065844</v>
      </c>
      <c r="R439" s="19" t="n">
        <v>-0.2989442051491574</v>
      </c>
      <c r="S439" s="19" t="n">
        <v>0.009225532823375432</v>
      </c>
      <c r="T439" s="19" t="n">
        <v>-0.0642517545257445</v>
      </c>
      <c r="U439" s="19" t="n">
        <v>-0.14135342431167225</v>
      </c>
      <c r="V439" s="19" t="n">
        <v>0.07411169905630025</v>
      </c>
      <c r="W439" s="19" t="n">
        <v>0.08745625211066121</v>
      </c>
      <c r="X439" s="19" t="n">
        <v>1.0288127903612474</v>
      </c>
      <c r="Y439" s="19" t="n">
        <v>1.2288665790759086</v>
      </c>
      <c r="Z439" s="19" t="n">
        <v>-0.260561389810946</v>
      </c>
      <c r="AA439" s="19" t="n">
        <v>-0.7514412617079338</v>
      </c>
      <c r="AB439" s="19" t="n">
        <v>-0.3501176591550204</v>
      </c>
      <c r="AC439" s="19" t="n">
        <v>-0.27057322170344217</v>
      </c>
      <c r="AD439" s="19" t="n">
        <v>-0.9306419625131694</v>
      </c>
      <c r="AE439" s="19" t="n">
        <v>-0.3865475273593196</v>
      </c>
    </row>
    <row r="440">
      <c r="B440" s="8" t="s">
        <v>79</v>
      </c>
      <c r="C440" s="15" t="n">
        <v>0.032528006406315896</v>
      </c>
      <c r="D440" s="15" t="n">
        <v>-0.17833675833108178</v>
      </c>
      <c r="E440" s="15" t="n">
        <v>-0.026914679626681204</v>
      </c>
      <c r="F440" s="15" t="n">
        <v>0.510645837929431</v>
      </c>
      <c r="G440" s="15" t="n">
        <v>0.5886139095009475</v>
      </c>
      <c r="H440" s="15" t="n">
        <v>-0.9040402832477887</v>
      </c>
      <c r="I440" s="15" t="n">
        <v>0.1265466003090257</v>
      </c>
      <c r="J440" s="15" t="n">
        <v>0.05804330744874106</v>
      </c>
      <c r="K440" s="15" t="n">
        <v>0.656660591914866</v>
      </c>
      <c r="L440" s="15" t="n">
        <v>0.791618916002216</v>
      </c>
      <c r="M440" s="15" t="n">
        <v>-0.8847700385856975</v>
      </c>
      <c r="N440" s="15" t="n">
        <v>-0.7467310501802369</v>
      </c>
      <c r="O440" s="15" t="n">
        <v>0.03402108717996373</v>
      </c>
      <c r="P440" s="15" t="n">
        <v>-0.10315444524933906</v>
      </c>
      <c r="Q440" s="15" t="n">
        <v>0.1197145932943353</v>
      </c>
      <c r="R440" s="15" t="n">
        <v>-0.07815621995815311</v>
      </c>
      <c r="S440" s="15" t="n">
        <v>-1.0280557119832079</v>
      </c>
      <c r="T440" s="15" t="n">
        <v>0.10944452047748154</v>
      </c>
      <c r="U440" s="15" t="n">
        <v>0.032206071319802965</v>
      </c>
      <c r="V440" s="15" t="n">
        <v>0.2468491578717523</v>
      </c>
      <c r="W440" s="15" t="n">
        <v>0.25760333074740244</v>
      </c>
      <c r="X440" s="15" t="n">
        <v>1.0267452902939547</v>
      </c>
      <c r="Y440" s="15" t="n">
        <v>-0.1999088556567819</v>
      </c>
      <c r="Z440" s="15" t="n">
        <v>-0.15963671624774</v>
      </c>
      <c r="AA440" s="15" t="n">
        <v>-0.07503295383040878</v>
      </c>
      <c r="AB440" s="15" t="n">
        <v>-0.2645808873394149</v>
      </c>
      <c r="AC440" s="15" t="n">
        <v>-0.1618720411411706</v>
      </c>
      <c r="AD440" s="15" t="n">
        <v>0.4886550138357888</v>
      </c>
      <c r="AE440" s="15" t="n">
        <v>-0.3659038369662593</v>
      </c>
    </row>
    <row r="441">
      <c r="B441" s="8" t="s">
        <v>80</v>
      </c>
      <c r="C441" s="19" t="n">
        <v>-0.9041581070409751</v>
      </c>
      <c r="D441" s="19" t="n">
        <v>0.6480524650712467</v>
      </c>
      <c r="E441" s="19" t="n">
        <v>0.8226987527005216</v>
      </c>
      <c r="F441" s="19" t="n">
        <v>-0.4041261157546106</v>
      </c>
      <c r="G441" s="19" t="n">
        <v>0.5481622691975133</v>
      </c>
      <c r="H441" s="19" t="n">
        <v>-0.7541495002180979</v>
      </c>
      <c r="I441" s="19" t="n">
        <v>0.014454696792599472</v>
      </c>
      <c r="J441" s="19" t="n">
        <v>-0.05636746336618601</v>
      </c>
      <c r="K441" s="19" t="n">
        <v>0.5197868458818252</v>
      </c>
      <c r="L441" s="19" t="n">
        <v>-0.1965159732557549</v>
      </c>
      <c r="M441" s="19" t="n">
        <v>-0.20963484168004226</v>
      </c>
      <c r="N441" s="19" t="n">
        <v>-0.06921279335727062</v>
      </c>
      <c r="O441" s="19" t="n">
        <v>0.3044975687283111</v>
      </c>
      <c r="P441" s="19" t="n">
        <v>-0.9318735205317923</v>
      </c>
      <c r="Q441" s="19" t="n">
        <v>0.3874115868153369</v>
      </c>
      <c r="R441" s="19" t="n">
        <v>0.1956123891216502</v>
      </c>
      <c r="S441" s="19" t="n">
        <v>0.26734364500067287</v>
      </c>
      <c r="T441" s="19" t="n">
        <v>0.4554498874678896</v>
      </c>
      <c r="U441" s="19" t="n">
        <v>0.19730912409661033</v>
      </c>
      <c r="V441" s="19" t="n">
        <v>-0.2359418640995095</v>
      </c>
      <c r="W441" s="19" t="n">
        <v>-0.4985875637140209</v>
      </c>
      <c r="X441" s="19" t="n">
        <v>0.4855597927643659</v>
      </c>
      <c r="Y441" s="19" t="n">
        <v>-0.03981559437101326</v>
      </c>
      <c r="Z441" s="19" t="n">
        <v>8.648525178598515E-7</v>
      </c>
      <c r="AA441" s="19" t="n">
        <v>0.2820487223145568</v>
      </c>
      <c r="AB441" s="19" t="n">
        <v>-0.08918500135324252</v>
      </c>
      <c r="AC441" s="19" t="n">
        <v>-0.009612873808600339</v>
      </c>
      <c r="AD441" s="19" t="n">
        <v>-0.7663683481425746</v>
      </c>
      <c r="AE441" s="19" t="n">
        <v>-0.14652362370759503</v>
      </c>
    </row>
    <row r="442">
      <c r="B442" s="8" t="s">
        <v>81</v>
      </c>
      <c r="C442" s="15" t="n">
        <v>-0.4276748460636894</v>
      </c>
      <c r="D442" s="15" t="n">
        <v>0.24350723464330584</v>
      </c>
      <c r="E442" s="15" t="n">
        <v>0.4062810764607121</v>
      </c>
      <c r="F442" s="15" t="n">
        <v>0.06120962188944082</v>
      </c>
      <c r="G442" s="15" t="n">
        <v>-0.7694171741074484</v>
      </c>
      <c r="H442" s="15" t="n">
        <v>0.5054153024218082</v>
      </c>
      <c r="I442" s="15" t="n">
        <v>-0.23927853941305005</v>
      </c>
      <c r="J442" s="15" t="n">
        <v>0.6348978236944276</v>
      </c>
      <c r="K442" s="15" t="n">
        <v>0.20995698803250867</v>
      </c>
      <c r="L442" s="15" t="n">
        <v>0.34088264855165484</v>
      </c>
      <c r="M442" s="15" t="n">
        <v>-0.5224299781904964</v>
      </c>
      <c r="N442" s="15" t="n">
        <v>-0.37591252492847016</v>
      </c>
      <c r="O442" s="15" t="n">
        <v>0.6179322039586417</v>
      </c>
      <c r="P442" s="15" t="n">
        <v>-0.6185309172488366</v>
      </c>
      <c r="Q442" s="15" t="n">
        <v>-0.38657810962017813</v>
      </c>
      <c r="R442" s="15" t="n">
        <v>0.5128620207096926</v>
      </c>
      <c r="S442" s="15" t="n">
        <v>0.6567716165629189</v>
      </c>
      <c r="T442" s="15" t="n">
        <v>0.6552507304376967</v>
      </c>
      <c r="U442" s="15" t="n">
        <v>0.5775824791412292</v>
      </c>
      <c r="V442" s="15" t="n">
        <v>-0.16745353231758642</v>
      </c>
      <c r="W442" s="15" t="n">
        <v>-1.3738696334339058</v>
      </c>
      <c r="X442" s="15" t="n">
        <v>-0.5706449776022009</v>
      </c>
      <c r="Y442" s="15" t="n">
        <v>-0.3515767396366525</v>
      </c>
      <c r="Z442" s="15" t="n">
        <v>0.45161922261056653</v>
      </c>
      <c r="AA442" s="15" t="n">
        <v>-0.7903960172542707</v>
      </c>
      <c r="AB442" s="15" t="n">
        <v>0.37860672753330066</v>
      </c>
      <c r="AC442" s="15" t="n">
        <v>0.43507316538089097</v>
      </c>
      <c r="AD442" s="15" t="n">
        <v>-0.08662734989168688</v>
      </c>
      <c r="AE442" s="15" t="n">
        <v>0.34182250671808934</v>
      </c>
    </row>
    <row r="443">
      <c r="B443" s="8" t="s">
        <v>82</v>
      </c>
      <c r="C443" s="19" t="n">
        <v>-0.7743856563369833</v>
      </c>
      <c r="D443" s="19" t="n">
        <v>-0.12961141205719554</v>
      </c>
      <c r="E443" s="19" t="n">
        <v>0.020344062042812208</v>
      </c>
      <c r="F443" s="19" t="n">
        <v>0.5554299485654921</v>
      </c>
      <c r="G443" s="19" t="n">
        <v>-0.26277998778834377</v>
      </c>
      <c r="H443" s="19" t="n">
        <v>0.9027925940068828</v>
      </c>
      <c r="I443" s="19" t="n">
        <v>-0.9917506204768519</v>
      </c>
      <c r="J443" s="19" t="n">
        <v>-0.1775265461603741</v>
      </c>
      <c r="K443" s="19" t="n">
        <v>0.3748398499840907</v>
      </c>
      <c r="L443" s="19" t="n">
        <v>0.5072540078080146</v>
      </c>
      <c r="M443" s="19" t="n">
        <v>-0.35596907713214077</v>
      </c>
      <c r="N443" s="19" t="n">
        <v>0.6003137754353802</v>
      </c>
      <c r="O443" s="19" t="n">
        <v>0.3474557224102944</v>
      </c>
      <c r="P443" s="19" t="n">
        <v>0.21018815803361662</v>
      </c>
      <c r="Q443" s="19" t="n">
        <v>-0.6542751031411798</v>
      </c>
      <c r="R443" s="19" t="n">
        <v>0.23909341162988929</v>
      </c>
      <c r="S443" s="19" t="n">
        <v>0.024414402417927528</v>
      </c>
      <c r="T443" s="19" t="n">
        <v>-0.9078149857177026</v>
      </c>
      <c r="U443" s="19" t="n">
        <v>1.2007075441176875</v>
      </c>
      <c r="V443" s="19" t="n">
        <v>0.4527202003648145</v>
      </c>
      <c r="W443" s="19" t="n">
        <v>-0.7629960592435543</v>
      </c>
      <c r="X443" s="19" t="n">
        <v>-0.9285259144627374</v>
      </c>
      <c r="Y443" s="19" t="n">
        <v>0.7787472018500456</v>
      </c>
      <c r="Z443" s="19" t="n">
        <v>0.8152383336016299</v>
      </c>
      <c r="AA443" s="19" t="n">
        <v>-0.27339808785143593</v>
      </c>
      <c r="AB443" s="19" t="n">
        <v>0.7582741140314156</v>
      </c>
      <c r="AC443" s="19" t="n">
        <v>0.036214383160053785</v>
      </c>
      <c r="AD443" s="19" t="n">
        <v>-1.213048880329694</v>
      </c>
      <c r="AE443" s="19" t="n">
        <v>-0.7991786799171188</v>
      </c>
    </row>
    <row r="444">
      <c r="B444" s="8" t="s">
        <v>83</v>
      </c>
      <c r="C444" s="15" t="n">
        <v>0.24812063281721802</v>
      </c>
      <c r="D444" s="15" t="n">
        <v>0.05546214543161063</v>
      </c>
      <c r="E444" s="15" t="n">
        <v>0.22389603514526213</v>
      </c>
      <c r="F444" s="15" t="n">
        <v>-0.1116251083654764</v>
      </c>
      <c r="G444" s="15" t="n">
        <v>-0.049291057863187084</v>
      </c>
      <c r="H444" s="15" t="n">
        <v>-0.5189643978894599</v>
      </c>
      <c r="I444" s="15" t="n">
        <v>-0.7252650715026755</v>
      </c>
      <c r="J444" s="15" t="n">
        <v>-0.8557757108450627</v>
      </c>
      <c r="K444" s="15" t="n">
        <v>-0.15858630563597131</v>
      </c>
      <c r="L444" s="15" t="n">
        <v>-0.01443238092811222</v>
      </c>
      <c r="M444" s="15" t="n">
        <v>-0.027453251157014302</v>
      </c>
      <c r="N444" s="15" t="n">
        <v>1.7354370539499868</v>
      </c>
      <c r="O444" s="15" t="n">
        <v>0.5536405648678309</v>
      </c>
      <c r="P444" s="15" t="n">
        <v>-0.6828036787681209</v>
      </c>
      <c r="Q444" s="15" t="n">
        <v>0.6339943234790506</v>
      </c>
      <c r="R444" s="15" t="n">
        <v>-0.6679723045252739</v>
      </c>
      <c r="S444" s="15" t="n">
        <v>0.26081856387186064</v>
      </c>
      <c r="T444" s="15" t="n">
        <v>-0.645141199414304</v>
      </c>
      <c r="U444" s="15" t="n">
        <v>0.19006467429721507</v>
      </c>
      <c r="V444" s="15" t="n">
        <v>-0.24315200172010248</v>
      </c>
      <c r="W444" s="15" t="n">
        <v>0.5773736853367163</v>
      </c>
      <c r="X444" s="15" t="n">
        <v>0.308118227173454</v>
      </c>
      <c r="Y444" s="15" t="n">
        <v>-0.2382338477746681</v>
      </c>
      <c r="Z444" s="15" t="n">
        <v>0.564413119613556</v>
      </c>
      <c r="AA444" s="15" t="n">
        <v>-0.7019685139958735</v>
      </c>
      <c r="AB444" s="15" t="n">
        <v>0.49156096707510705</v>
      </c>
      <c r="AC444" s="15" t="n">
        <v>-0.2073717357021861</v>
      </c>
      <c r="AD444" s="15" t="n">
        <v>-0.015515510751526702</v>
      </c>
      <c r="AE444" s="15" t="n">
        <v>-0.3284165986224978</v>
      </c>
    </row>
    <row r="445">
      <c r="B445" s="8" t="s">
        <v>84</v>
      </c>
      <c r="C445" s="19" t="n">
        <v>0.5980161173485092</v>
      </c>
      <c r="D445" s="19" t="n">
        <v>-0.48830980622831355</v>
      </c>
      <c r="E445" s="19" t="n">
        <v>0.5558596822085557</v>
      </c>
      <c r="F445" s="19" t="n">
        <v>-0.683160972525942</v>
      </c>
      <c r="G445" s="19" t="n">
        <v>0.25744403490962253</v>
      </c>
      <c r="H445" s="19" t="n">
        <v>-0.4599976394801062</v>
      </c>
      <c r="I445" s="19" t="n">
        <v>-1.0072759529832975</v>
      </c>
      <c r="J445" s="19" t="n">
        <v>-1.1880063575649986</v>
      </c>
      <c r="K445" s="19" t="n">
        <v>-0.27805798465130416</v>
      </c>
      <c r="L445" s="19" t="n">
        <v>0.7315982254798715</v>
      </c>
      <c r="M445" s="19" t="n">
        <v>0.7189788722256489</v>
      </c>
      <c r="N445" s="19" t="n">
        <v>0.8413051257047207</v>
      </c>
      <c r="O445" s="19" t="n">
        <v>-0.4563949963059609</v>
      </c>
      <c r="P445" s="19" t="n">
        <v>0.4659104324491995</v>
      </c>
      <c r="Q445" s="19" t="n">
        <v>-0.3971689225031729</v>
      </c>
      <c r="R445" s="19" t="n">
        <v>0.4950649740492975</v>
      </c>
      <c r="S445" s="19" t="n">
        <v>0.0803776887692228</v>
      </c>
      <c r="T445" s="19" t="n">
        <v>-0.6127319510812301</v>
      </c>
      <c r="U445" s="19" t="n">
        <v>0.041818553724482954</v>
      </c>
      <c r="V445" s="19" t="n">
        <v>-0.08071205894795824</v>
      </c>
      <c r="W445" s="19" t="n">
        <v>0.5970577537826689</v>
      </c>
      <c r="X445" s="19" t="n">
        <v>-1.108501887846003</v>
      </c>
      <c r="Y445" s="19" t="n">
        <v>0.7855931830314373</v>
      </c>
      <c r="Z445" s="19" t="n">
        <v>0.059542202804518815</v>
      </c>
      <c r="AA445" s="19" t="n">
        <v>0.09679766018013408</v>
      </c>
      <c r="AB445" s="19" t="n">
        <v>-0.04509039376699373</v>
      </c>
      <c r="AC445" s="19" t="n">
        <v>0.05764174469464478</v>
      </c>
      <c r="AD445" s="19" t="n">
        <v>-1.12384451627324</v>
      </c>
      <c r="AE445" s="19" t="n">
        <v>0.6101409243729347</v>
      </c>
    </row>
    <row r="446">
      <c r="B446" s="8" t="s">
        <v>85</v>
      </c>
      <c r="C446" s="15" t="n">
        <v>1.263854385977259</v>
      </c>
      <c r="D446" s="15" t="n">
        <v>-0.6822141713279833</v>
      </c>
      <c r="E446" s="15" t="n">
        <v>-0.5156256753384819</v>
      </c>
      <c r="F446" s="15" t="n">
        <v>0.04752543887011467</v>
      </c>
      <c r="G446" s="15" t="n">
        <v>0.11385800966886839</v>
      </c>
      <c r="H446" s="15" t="n">
        <v>-0.3909995813872531</v>
      </c>
      <c r="I446" s="15" t="n">
        <v>-0.49641062809534886</v>
      </c>
      <c r="J446" s="15" t="n">
        <v>-0.6221869104655923</v>
      </c>
      <c r="K446" s="15" t="n">
        <v>0.1208644306152605</v>
      </c>
      <c r="L446" s="15" t="n">
        <v>0.2675411261120583</v>
      </c>
      <c r="M446" s="15" t="n">
        <v>0.25467201527280336</v>
      </c>
      <c r="N446" s="15" t="n">
        <v>0.386046166173725</v>
      </c>
      <c r="O446" s="15" t="n">
        <v>0.03402108717996373</v>
      </c>
      <c r="P446" s="15" t="n">
        <v>-0.10315444524933906</v>
      </c>
      <c r="Q446" s="15" t="n">
        <v>0.1197145932943353</v>
      </c>
      <c r="R446" s="15" t="n">
        <v>-0.07815621995815311</v>
      </c>
      <c r="S446" s="15" t="n">
        <v>-0.35165621738190045</v>
      </c>
      <c r="T446" s="15" t="n">
        <v>5.667421404035866E-4</v>
      </c>
      <c r="U446" s="15" t="n">
        <v>-0.43784566545713643</v>
      </c>
      <c r="V446" s="15" t="n">
        <v>0.398991584600589</v>
      </c>
      <c r="W446" s="15" t="n">
        <v>0.12682438900256643</v>
      </c>
      <c r="X446" s="15" t="n">
        <v>-0.30865729442704193</v>
      </c>
      <c r="Y446" s="15" t="n">
        <v>0.7066387804636332</v>
      </c>
      <c r="Z446" s="15" t="n">
        <v>-0.01871001343988308</v>
      </c>
      <c r="AA446" s="15" t="n">
        <v>0.2673798767907169</v>
      </c>
      <c r="AB446" s="15" t="n">
        <v>-0.10792247815680951</v>
      </c>
      <c r="AC446" s="15" t="n">
        <v>-0.02835233902741916</v>
      </c>
      <c r="AD446" s="15" t="n">
        <v>-0.7781647751005426</v>
      </c>
      <c r="AE446" s="15" t="n">
        <v>-0.16375965067663906</v>
      </c>
    </row>
    <row r="447">
      <c r="B447" s="8" t="s">
        <v>86</v>
      </c>
      <c r="C447" s="19" t="n">
        <v>-0.3202300204816525</v>
      </c>
      <c r="D447" s="19" t="n">
        <v>0.36239359640053703</v>
      </c>
      <c r="E447" s="19" t="n">
        <v>-0.3618283733184696</v>
      </c>
      <c r="F447" s="19" t="n">
        <v>-0.6666789626202138</v>
      </c>
      <c r="G447" s="19" t="n">
        <v>0.27901300839980747</v>
      </c>
      <c r="H447" s="19" t="n">
        <v>0.8055694458929428</v>
      </c>
      <c r="I447" s="19" t="n">
        <v>0.2853484757996211</v>
      </c>
      <c r="J447" s="19" t="n">
        <v>0.26451609919038066</v>
      </c>
      <c r="K447" s="19" t="n">
        <v>-0.233144074340829</v>
      </c>
      <c r="L447" s="19" t="n">
        <v>-0.1062185550691126</v>
      </c>
      <c r="M447" s="19" t="n">
        <v>-0.15645289755805794</v>
      </c>
      <c r="N447" s="19" t="n">
        <v>-0.0015278536588207992</v>
      </c>
      <c r="O447" s="19" t="n">
        <v>0.01941939007899246</v>
      </c>
      <c r="P447" s="19" t="n">
        <v>-0.09786226733921741</v>
      </c>
      <c r="Q447" s="19" t="n">
        <v>0.12101648610073196</v>
      </c>
      <c r="R447" s="19" t="n">
        <v>-0.06985877467831814</v>
      </c>
      <c r="S447" s="19" t="n">
        <v>0.009225532823375432</v>
      </c>
      <c r="T447" s="19" t="n">
        <v>-0.0642517545257445</v>
      </c>
      <c r="U447" s="19" t="n">
        <v>-0.14135342431167225</v>
      </c>
      <c r="V447" s="19" t="n">
        <v>0.07411169905630025</v>
      </c>
      <c r="W447" s="19" t="n">
        <v>0.08745625211066121</v>
      </c>
      <c r="X447" s="19" t="n">
        <v>-1.2108119740795669</v>
      </c>
      <c r="Y447" s="19" t="n">
        <v>-0.3021663168114772</v>
      </c>
      <c r="Z447" s="19" t="n">
        <v>-0.2607593611542699</v>
      </c>
      <c r="AA447" s="19" t="n">
        <v>0.3095493710676227</v>
      </c>
      <c r="AB447" s="19" t="n">
        <v>0.44369930606664687</v>
      </c>
      <c r="AC447" s="19" t="n">
        <v>0.47701731990771223</v>
      </c>
      <c r="AD447" s="19" t="n">
        <v>0.3395890589506128</v>
      </c>
      <c r="AE447" s="19" t="n">
        <v>0.45973810966861695</v>
      </c>
    </row>
    <row r="448">
      <c r="B448" s="8" t="s">
        <v>87</v>
      </c>
      <c r="C448" s="15" t="n">
        <v>0.16764172192612953</v>
      </c>
      <c r="D448" s="15" t="n">
        <v>-0.03477155967527666</v>
      </c>
      <c r="E448" s="15" t="n">
        <v>0.11232928998755595</v>
      </c>
      <c r="F448" s="15" t="n">
        <v>-0.23043403427208106</v>
      </c>
      <c r="G448" s="15" t="n">
        <v>-0.1734213892559735</v>
      </c>
      <c r="H448" s="15" t="n">
        <v>0.08746824635368497</v>
      </c>
      <c r="I448" s="15" t="n">
        <v>0.492250601555266</v>
      </c>
      <c r="J448" s="15" t="n">
        <v>0.38692694888272855</v>
      </c>
      <c r="K448" s="15" t="n">
        <v>-0.38955147978135235</v>
      </c>
      <c r="L448" s="15" t="n">
        <v>-0.21437196263137925</v>
      </c>
      <c r="M448" s="15" t="n">
        <v>-0.15317229615853212</v>
      </c>
      <c r="N448" s="15" t="n">
        <v>-0.04492922006406053</v>
      </c>
      <c r="O448" s="15" t="n">
        <v>0.01941939007899246</v>
      </c>
      <c r="P448" s="15" t="n">
        <v>-0.09786226733921741</v>
      </c>
      <c r="Q448" s="15" t="n">
        <v>0.12101648610073196</v>
      </c>
      <c r="R448" s="15" t="n">
        <v>-0.06985877467831814</v>
      </c>
      <c r="S448" s="15" t="n">
        <v>0.009225532823375432</v>
      </c>
      <c r="T448" s="15" t="n">
        <v>-0.0642517545257445</v>
      </c>
      <c r="U448" s="15" t="n">
        <v>-0.14135342431167225</v>
      </c>
      <c r="V448" s="15" t="n">
        <v>0.07411169905630025</v>
      </c>
      <c r="W448" s="15" t="n">
        <v>0.08745625211066121</v>
      </c>
      <c r="X448" s="15" t="n">
        <v>-0.7887679764427206</v>
      </c>
      <c r="Y448" s="15" t="n">
        <v>1.1431252192445325</v>
      </c>
      <c r="Z448" s="15" t="n">
        <v>1.1772119109060986</v>
      </c>
      <c r="AA448" s="15" t="n">
        <v>-1.2826959194026595</v>
      </c>
      <c r="AB448" s="15" t="n">
        <v>-0.4672681799069881</v>
      </c>
      <c r="AC448" s="15" t="n">
        <v>-0.34142551121077996</v>
      </c>
      <c r="AD448" s="15" t="n">
        <v>-1.7748686520823196</v>
      </c>
      <c r="AE448" s="15" t="n">
        <v>0.937895879265531</v>
      </c>
    </row>
    <row r="449">
      <c r="B449" s="8" t="s">
        <v>88</v>
      </c>
      <c r="C449" s="19" t="n">
        <v>0.0663631759835226</v>
      </c>
      <c r="D449" s="19" t="n">
        <v>-0.1329436353371201</v>
      </c>
      <c r="E449" s="19" t="n">
        <v>0.06521018101105502</v>
      </c>
      <c r="F449" s="19" t="n">
        <v>-0.2489174216965837</v>
      </c>
      <c r="G449" s="19" t="n">
        <v>-0.1876962885604605</v>
      </c>
      <c r="H449" s="19" t="n">
        <v>0.43950931175420194</v>
      </c>
      <c r="I449" s="19" t="n">
        <v>1.7683403202755434</v>
      </c>
      <c r="J449" s="19" t="n">
        <v>1.7781868882128617</v>
      </c>
      <c r="K449" s="19" t="n">
        <v>-0.9987679399357483</v>
      </c>
      <c r="L449" s="19" t="n">
        <v>-0.829088188184269</v>
      </c>
      <c r="M449" s="19" t="n">
        <v>-0.7682193647050609</v>
      </c>
      <c r="N449" s="19" t="n">
        <v>-0.6479909330154993</v>
      </c>
      <c r="O449" s="19" t="n">
        <v>0.01941939007899246</v>
      </c>
      <c r="P449" s="19" t="n">
        <v>-0.09786226733921741</v>
      </c>
      <c r="Q449" s="19" t="n">
        <v>0.12101648610073196</v>
      </c>
      <c r="R449" s="19" t="n">
        <v>-0.06985877467831814</v>
      </c>
      <c r="S449" s="19" t="n">
        <v>0.9275130961046839</v>
      </c>
      <c r="T449" s="19" t="n">
        <v>0.9560774549049716</v>
      </c>
      <c r="U449" s="19" t="n">
        <v>0.8781723137248396</v>
      </c>
      <c r="V449" s="19" t="n">
        <v>-2.739575422871786</v>
      </c>
      <c r="W449" s="19" t="n">
        <v>1.086936720123851</v>
      </c>
      <c r="X449" s="19" t="n">
        <v>1.124361234046229</v>
      </c>
      <c r="Y449" s="19" t="n">
        <v>-1.7253147785117013</v>
      </c>
      <c r="Z449" s="19" t="n">
        <v>1.3695039039943993</v>
      </c>
      <c r="AA449" s="19" t="n">
        <v>-2.326515899948076</v>
      </c>
      <c r="AB449" s="19" t="n">
        <v>1.3133276024862162</v>
      </c>
      <c r="AC449" s="19" t="n">
        <v>-1.6749066081620663</v>
      </c>
      <c r="AD449" s="19" t="n">
        <v>0.8870750831810852</v>
      </c>
      <c r="AE449" s="19" t="n">
        <v>1.2596823565523887</v>
      </c>
    </row>
    <row r="450">
      <c r="B450" s="8" t="s">
        <v>89</v>
      </c>
      <c r="C450" s="15" t="n">
        <v>0.7820157027599678</v>
      </c>
      <c r="D450" s="15" t="n">
        <v>0.6227528270829916</v>
      </c>
      <c r="E450" s="15" t="n">
        <v>0.774111596979897</v>
      </c>
      <c r="F450" s="15" t="n">
        <v>-0.4632532811757333</v>
      </c>
      <c r="G450" s="15" t="n">
        <v>-1.309393189122804</v>
      </c>
      <c r="H450" s="15" t="n">
        <v>-0.985141936348362</v>
      </c>
      <c r="I450" s="15" t="n">
        <v>0.1416342312647897</v>
      </c>
      <c r="J450" s="15" t="n">
        <v>0.07344305919947436</v>
      </c>
      <c r="K450" s="15" t="n">
        <v>-0.18374379946193745</v>
      </c>
      <c r="L450" s="15" t="n">
        <v>-0.039816986664386586</v>
      </c>
      <c r="M450" s="15" t="n">
        <v>-0.05285151900046106</v>
      </c>
      <c r="N450" s="15" t="n">
        <v>0.08451530969800569</v>
      </c>
      <c r="O450" s="15" t="n">
        <v>0.3328540253093232</v>
      </c>
      <c r="P450" s="15" t="n">
        <v>0.2154803359437383</v>
      </c>
      <c r="Q450" s="15" t="n">
        <v>-0.6529732103347831</v>
      </c>
      <c r="R450" s="15" t="n">
        <v>0.2473908569097243</v>
      </c>
      <c r="S450" s="15" t="n">
        <v>-0.17121534227926247</v>
      </c>
      <c r="T450" s="15" t="n">
        <v>-0.03184250619267045</v>
      </c>
      <c r="U450" s="15" t="n">
        <v>-0.28959954488440437</v>
      </c>
      <c r="V450" s="15" t="n">
        <v>0.23655164182844457</v>
      </c>
      <c r="W450" s="15" t="n">
        <v>0.10714032055661385</v>
      </c>
      <c r="X450" s="15" t="n">
        <v>0.42496546493197784</v>
      </c>
      <c r="Y450" s="15" t="n">
        <v>-0.10757322857939129</v>
      </c>
      <c r="Z450" s="15" t="n">
        <v>-0.0674285741578468</v>
      </c>
      <c r="AA450" s="15" t="n">
        <v>0.22918578295142</v>
      </c>
      <c r="AB450" s="15" t="n">
        <v>-0.15671029490653188</v>
      </c>
      <c r="AC450" s="15" t="n">
        <v>-0.8325564604190889</v>
      </c>
      <c r="AD450" s="15" t="n">
        <v>0.06646154825524686</v>
      </c>
      <c r="AE450" s="15" t="n">
        <v>0.5655041678281507</v>
      </c>
    </row>
    <row r="451">
      <c r="B451" s="8" t="s">
        <v>90</v>
      </c>
      <c r="C451" s="19" t="n">
        <v>0.16764172192612953</v>
      </c>
      <c r="D451" s="19" t="n">
        <v>-0.03477155967527666</v>
      </c>
      <c r="E451" s="19" t="n">
        <v>0.11232928998755595</v>
      </c>
      <c r="F451" s="19" t="n">
        <v>-0.23043403427208106</v>
      </c>
      <c r="G451" s="19" t="n">
        <v>-0.1734213892559735</v>
      </c>
      <c r="H451" s="19" t="n">
        <v>0.08746824635368497</v>
      </c>
      <c r="I451" s="19" t="n">
        <v>-0.49641062809534886</v>
      </c>
      <c r="J451" s="19" t="n">
        <v>-0.6221869104655923</v>
      </c>
      <c r="K451" s="19" t="n">
        <v>0.1208644306152605</v>
      </c>
      <c r="L451" s="19" t="n">
        <v>0.2675411261120583</v>
      </c>
      <c r="M451" s="19" t="n">
        <v>0.25467201527280336</v>
      </c>
      <c r="N451" s="19" t="n">
        <v>0.386046166173725</v>
      </c>
      <c r="O451" s="19" t="n">
        <v>0.04862278428093508</v>
      </c>
      <c r="P451" s="19" t="n">
        <v>-0.10844662315946069</v>
      </c>
      <c r="Q451" s="19" t="n">
        <v>0.11841270048793862</v>
      </c>
      <c r="R451" s="19" t="n">
        <v>-0.08645366523798803</v>
      </c>
      <c r="S451" s="19" t="n">
        <v>0.4766379309650748</v>
      </c>
      <c r="T451" s="19" t="n">
        <v>-0.4053396241657035</v>
      </c>
      <c r="U451" s="19" t="n">
        <v>-0.8434323955604986</v>
      </c>
      <c r="V451" s="19" t="n">
        <v>-0.004674148768930533</v>
      </c>
      <c r="W451" s="19" t="n">
        <v>0.8122753116397574</v>
      </c>
      <c r="X451" s="19" t="n">
        <v>0.14892140484723598</v>
      </c>
      <c r="Y451" s="19" t="n">
        <v>0.4530549391818766</v>
      </c>
      <c r="Z451" s="19" t="n">
        <v>0.4904840992583199</v>
      </c>
      <c r="AA451" s="19" t="n">
        <v>-0.16264098796513618</v>
      </c>
      <c r="AB451" s="19" t="n">
        <v>0.4019954811230789</v>
      </c>
      <c r="AC451" s="19" t="n">
        <v>-0.273791394705067</v>
      </c>
      <c r="AD451" s="19" t="n">
        <v>-1.3324805031984401</v>
      </c>
      <c r="AE451" s="19" t="n">
        <v>-0.4688440742601218</v>
      </c>
    </row>
    <row r="452">
      <c r="B452" s="8" t="s">
        <v>91</v>
      </c>
      <c r="C452" s="15" t="n">
        <v>0.3493991787598249</v>
      </c>
      <c r="D452" s="15" t="n">
        <v>0.15363422109345434</v>
      </c>
      <c r="E452" s="15" t="n">
        <v>0.271015144121763</v>
      </c>
      <c r="F452" s="15" t="n">
        <v>-0.09314172094097384</v>
      </c>
      <c r="G452" s="15" t="n">
        <v>-0.035016158558699995</v>
      </c>
      <c r="H452" s="15" t="n">
        <v>-0.8710054632899769</v>
      </c>
      <c r="I452" s="15" t="n">
        <v>-1.6449707583972808</v>
      </c>
      <c r="J452" s="15" t="n">
        <v>-1.883279031648939</v>
      </c>
      <c r="K452" s="15" t="n">
        <v>0.8858053628258642</v>
      </c>
      <c r="L452" s="15" t="n">
        <v>0.18936214155441897</v>
      </c>
      <c r="M452" s="15" t="n">
        <v>1.0269339430745352</v>
      </c>
      <c r="N452" s="15" t="n">
        <v>1.143259109449562</v>
      </c>
      <c r="O452" s="15" t="n">
        <v>1.7071522841885436</v>
      </c>
      <c r="P452" s="15" t="n">
        <v>1.5893750678006637</v>
      </c>
      <c r="Q452" s="15" t="n">
        <v>-1.4612043932146717</v>
      </c>
      <c r="R452" s="15" t="n">
        <v>-1.7088639608549632</v>
      </c>
      <c r="S452" s="15" t="n">
        <v>0.009225532823375432</v>
      </c>
      <c r="T452" s="15" t="n">
        <v>-0.0642517545257445</v>
      </c>
      <c r="U452" s="15" t="n">
        <v>-0.14135342431167225</v>
      </c>
      <c r="V452" s="15" t="n">
        <v>0.07411169905630025</v>
      </c>
      <c r="W452" s="15" t="n">
        <v>0.08745625211066121</v>
      </c>
      <c r="X452" s="15" t="n">
        <v>-0.14790180629455313</v>
      </c>
      <c r="Y452" s="15" t="n">
        <v>0.3292403011679915</v>
      </c>
      <c r="Z452" s="15" t="n">
        <v>0.3666296622326116</v>
      </c>
      <c r="AA452" s="15" t="n">
        <v>-0.7235995368808595</v>
      </c>
      <c r="AB452" s="15" t="n">
        <v>0.24690223530630848</v>
      </c>
      <c r="AC452" s="15" t="n">
        <v>0.37282069154642683</v>
      </c>
      <c r="AD452" s="15" t="n">
        <v>-1.3252531981487594</v>
      </c>
      <c r="AE452" s="15" t="n">
        <v>0.04655476357928312</v>
      </c>
    </row>
    <row r="453">
      <c r="B453" s="8" t="s">
        <v>92</v>
      </c>
      <c r="C453" s="19" t="n">
        <v>0.9907390742846115</v>
      </c>
      <c r="D453" s="19" t="n">
        <v>0.8398112645020663</v>
      </c>
      <c r="E453" s="19" t="n">
        <v>0.05312125617721619</v>
      </c>
      <c r="F453" s="19" t="n">
        <v>-1.1726584782608858</v>
      </c>
      <c r="G453" s="19" t="n">
        <v>-0.24668810731106083</v>
      </c>
      <c r="H453" s="19" t="n">
        <v>-1.0370288582777447</v>
      </c>
      <c r="I453" s="19" t="n">
        <v>-0.1292595477422316</v>
      </c>
      <c r="J453" s="19" t="n">
        <v>-0.24744050335709217</v>
      </c>
      <c r="K453" s="19" t="n">
        <v>0.5691871207607169</v>
      </c>
      <c r="L453" s="19" t="n">
        <v>-0.13011440485102882</v>
      </c>
      <c r="M453" s="19" t="n">
        <v>-0.10603346312244558</v>
      </c>
      <c r="N453" s="19" t="n">
        <v>0.016830369999555894</v>
      </c>
      <c r="O453" s="19" t="n">
        <v>-0.7990330257382341</v>
      </c>
      <c r="P453" s="19" t="n">
        <v>0.163152184986487</v>
      </c>
      <c r="Q453" s="19" t="n">
        <v>0.379424559545135</v>
      </c>
      <c r="R453" s="19" t="n">
        <v>0.1944102330209253</v>
      </c>
      <c r="S453" s="19" t="n">
        <v>0.009225532823375432</v>
      </c>
      <c r="T453" s="19" t="n">
        <v>-0.0642517545257445</v>
      </c>
      <c r="U453" s="19" t="n">
        <v>-0.14135342431167225</v>
      </c>
      <c r="V453" s="19" t="n">
        <v>0.07411169905630025</v>
      </c>
      <c r="W453" s="19" t="n">
        <v>0.08745625211066121</v>
      </c>
      <c r="X453" s="19" t="n">
        <v>0.16654828562171364</v>
      </c>
      <c r="Y453" s="19" t="n">
        <v>-0.18844157195932826</v>
      </c>
      <c r="Z453" s="19" t="n">
        <v>-0.14854473396101742</v>
      </c>
      <c r="AA453" s="19" t="n">
        <v>-0.29826705999287073</v>
      </c>
      <c r="AB453" s="19" t="n">
        <v>-0.2690045087608665</v>
      </c>
      <c r="AC453" s="19" t="n">
        <v>-0.14314080038510468</v>
      </c>
      <c r="AD453" s="19" t="n">
        <v>0.9759748915983102</v>
      </c>
      <c r="AE453" s="19" t="n">
        <v>0.34613028875624063</v>
      </c>
    </row>
    <row r="454">
      <c r="B454" s="8" t="s">
        <v>93</v>
      </c>
      <c r="C454" s="15" t="n">
        <v>-0.382462375928146</v>
      </c>
      <c r="D454" s="15" t="n">
        <v>0.28682701829207863</v>
      </c>
      <c r="E454" s="15" t="n">
        <v>0.42424793766643454</v>
      </c>
      <c r="F454" s="15" t="n">
        <v>0.06515147506700504</v>
      </c>
      <c r="G454" s="15" t="n">
        <v>0.12959045118258103</v>
      </c>
      <c r="H454" s="15" t="n">
        <v>-0.5602786930482846</v>
      </c>
      <c r="I454" s="15" t="n">
        <v>-0.7676544610485257</v>
      </c>
      <c r="J454" s="15" t="n">
        <v>-0.943427768603285</v>
      </c>
      <c r="K454" s="15" t="n">
        <v>0.014540233437944444</v>
      </c>
      <c r="L454" s="15" t="n">
        <v>1.0268379046273135</v>
      </c>
      <c r="M454" s="15" t="n">
        <v>0.20105853457519693</v>
      </c>
      <c r="N454" s="15" t="n">
        <v>0.3179380992061529</v>
      </c>
      <c r="O454" s="15" t="n">
        <v>-0.2648118509493955</v>
      </c>
      <c r="P454" s="15" t="n">
        <v>-0.42178922644241634</v>
      </c>
      <c r="Q454" s="15" t="n">
        <v>0.8924023969234537</v>
      </c>
      <c r="R454" s="15" t="n">
        <v>-0.40370329682603046</v>
      </c>
      <c r="S454" s="15" t="n">
        <v>-2.0653369567897912</v>
      </c>
      <c r="T454" s="15" t="n">
        <v>0.2831407954807076</v>
      </c>
      <c r="U454" s="15" t="n">
        <v>0.20576556695127823</v>
      </c>
      <c r="V454" s="15" t="n">
        <v>0.4195866166872043</v>
      </c>
      <c r="W454" s="15" t="n">
        <v>0.42775040938414366</v>
      </c>
      <c r="X454" s="15" t="n">
        <v>0.794456901177884</v>
      </c>
      <c r="Y454" s="15" t="n">
        <v>-0.45965778371019794</v>
      </c>
      <c r="Z454" s="15" t="n">
        <v>-0.41812750782882746</v>
      </c>
      <c r="AA454" s="15" t="n">
        <v>-0.2776830609917608</v>
      </c>
      <c r="AB454" s="15" t="n">
        <v>0.2550447090757935</v>
      </c>
      <c r="AC454" s="15" t="n">
        <v>0.3346533661710004</v>
      </c>
      <c r="AD454" s="15" t="n">
        <v>-0.5496539698723061</v>
      </c>
      <c r="AE454" s="15" t="n">
        <v>0.17012266942465948</v>
      </c>
    </row>
    <row r="455">
      <c r="B455" s="8" t="s">
        <v>94</v>
      </c>
      <c r="C455" s="19" t="n">
        <v>0.8995032766141005</v>
      </c>
      <c r="D455" s="19" t="n">
        <v>-0.16796435687390102</v>
      </c>
      <c r="E455" s="19" t="n">
        <v>-0.04090350355711561</v>
      </c>
      <c r="F455" s="19" t="n">
        <v>-0.38872723028005995</v>
      </c>
      <c r="G455" s="19" t="n">
        <v>-0.33802799899725466</v>
      </c>
      <c r="H455" s="19" t="n">
        <v>-0.22325852388800738</v>
      </c>
      <c r="I455" s="19" t="n">
        <v>-0.49641062809534886</v>
      </c>
      <c r="J455" s="19" t="n">
        <v>-0.6221869104655923</v>
      </c>
      <c r="K455" s="19" t="n">
        <v>0.1208644306152605</v>
      </c>
      <c r="L455" s="19" t="n">
        <v>0.2675411261120583</v>
      </c>
      <c r="M455" s="19" t="n">
        <v>0.25467201527280336</v>
      </c>
      <c r="N455" s="19" t="n">
        <v>0.386046166173725</v>
      </c>
      <c r="O455" s="19" t="n">
        <v>0.04862278428093508</v>
      </c>
      <c r="P455" s="19" t="n">
        <v>-0.10844662315946069</v>
      </c>
      <c r="Q455" s="19" t="n">
        <v>0.11841270048793862</v>
      </c>
      <c r="R455" s="19" t="n">
        <v>-0.08645366523798803</v>
      </c>
      <c r="S455" s="19" t="n">
        <v>0.23879742364370257</v>
      </c>
      <c r="T455" s="19" t="n">
        <v>0.19083054783193454</v>
      </c>
      <c r="U455" s="19" t="n">
        <v>0.11352801019745568</v>
      </c>
      <c r="V455" s="19" t="n">
        <v>-0.6293100814257212</v>
      </c>
      <c r="W455" s="19" t="n">
        <v>0.33732636911395864</v>
      </c>
      <c r="X455" s="19" t="n">
        <v>-0.27587876882306983</v>
      </c>
      <c r="Y455" s="19" t="n">
        <v>0.08208510283073915</v>
      </c>
      <c r="Z455" s="19" t="n">
        <v>0.12099135831945743</v>
      </c>
      <c r="AA455" s="19" t="n">
        <v>0.14497221167540672</v>
      </c>
      <c r="AB455" s="19" t="n">
        <v>0.016446114999009193</v>
      </c>
      <c r="AC455" s="19" t="n">
        <v>0.11918478369595392</v>
      </c>
      <c r="AD455" s="19" t="n">
        <v>-0.2097620510218892</v>
      </c>
      <c r="AE455" s="19" t="n">
        <v>-0.10739576556933617</v>
      </c>
    </row>
    <row r="456">
      <c r="B456" s="8" t="s">
        <v>95</v>
      </c>
      <c r="C456" s="15" t="n">
        <v>0.0379548092420761</v>
      </c>
      <c r="D456" s="15" t="n">
        <v>-0.17257050414893288</v>
      </c>
      <c r="E456" s="15" t="n">
        <v>-0.021321986344153276</v>
      </c>
      <c r="F456" s="15" t="n">
        <v>0.515945678464118</v>
      </c>
      <c r="G456" s="15" t="n">
        <v>-0.30325626613683826</v>
      </c>
      <c r="H456" s="15" t="n">
        <v>-0.014366820477954262</v>
      </c>
      <c r="I456" s="15" t="n">
        <v>-0.49641062809534886</v>
      </c>
      <c r="J456" s="15" t="n">
        <v>-0.6221869104655923</v>
      </c>
      <c r="K456" s="15" t="n">
        <v>0.1208644306152605</v>
      </c>
      <c r="L456" s="15" t="n">
        <v>0.2675411261120583</v>
      </c>
      <c r="M456" s="15" t="n">
        <v>0.25467201527280336</v>
      </c>
      <c r="N456" s="15" t="n">
        <v>0.386046166173725</v>
      </c>
      <c r="O456" s="15" t="n">
        <v>0.04862278428093508</v>
      </c>
      <c r="P456" s="15" t="n">
        <v>-0.10844662315946069</v>
      </c>
      <c r="Q456" s="15" t="n">
        <v>0.11841270048793862</v>
      </c>
      <c r="R456" s="15" t="n">
        <v>-0.08645366523798803</v>
      </c>
      <c r="S456" s="15" t="n">
        <v>-0.35165621738190045</v>
      </c>
      <c r="T456" s="15" t="n">
        <v>5.667421404035866E-4</v>
      </c>
      <c r="U456" s="15" t="n">
        <v>-0.43784566545713643</v>
      </c>
      <c r="V456" s="15" t="n">
        <v>0.398991584600589</v>
      </c>
      <c r="W456" s="15" t="n">
        <v>0.12682438900256643</v>
      </c>
      <c r="X456" s="15" t="n">
        <v>-0.10870597599654676</v>
      </c>
      <c r="Y456" s="15" t="n">
        <v>0.16497150864095655</v>
      </c>
      <c r="Z456" s="15" t="n">
        <v>0.20379604799289205</v>
      </c>
      <c r="AA456" s="15" t="n">
        <v>-0.38739701875238075</v>
      </c>
      <c r="AB456" s="15" t="n">
        <v>0.11489988750642682</v>
      </c>
      <c r="AC456" s="15" t="n">
        <v>0.19449367247644875</v>
      </c>
      <c r="AD456" s="15" t="n">
        <v>-0.6378840004421519</v>
      </c>
      <c r="AE456" s="15" t="n">
        <v>0.041207770718466916</v>
      </c>
    </row>
    <row r="457">
      <c r="B457" s="8" t="s">
        <v>96</v>
      </c>
      <c r="C457" s="19" t="n">
        <v>0.4353048924866737</v>
      </c>
      <c r="D457" s="19" t="n">
        <v>0.2496341803824902</v>
      </c>
      <c r="E457" s="19" t="n">
        <v>0.388174582561997</v>
      </c>
      <c r="F457" s="19" t="n">
        <v>0.03096704550031798</v>
      </c>
      <c r="G457" s="19" t="n">
        <v>-0.8027560028036992</v>
      </c>
      <c r="H457" s="19" t="n">
        <v>-0.5877646447632874</v>
      </c>
      <c r="I457" s="19" t="n">
        <v>-0.38198340639168554</v>
      </c>
      <c r="J457" s="19" t="n">
        <v>-0.505392510275857</v>
      </c>
      <c r="K457" s="19" t="n">
        <v>0.2605897987408764</v>
      </c>
      <c r="L457" s="19" t="n">
        <v>0.40852787963214354</v>
      </c>
      <c r="M457" s="19" t="n">
        <v>0.3957346484877121</v>
      </c>
      <c r="N457" s="19" t="n">
        <v>-0.2886492777144059</v>
      </c>
      <c r="O457" s="19" t="n">
        <v>0.04862278428093508</v>
      </c>
      <c r="P457" s="19" t="n">
        <v>-0.10844662315946069</v>
      </c>
      <c r="Q457" s="19" t="n">
        <v>0.11841270048793862</v>
      </c>
      <c r="R457" s="19" t="n">
        <v>-0.08645366523798803</v>
      </c>
      <c r="S457" s="19" t="n">
        <v>-0.17121534227926247</v>
      </c>
      <c r="T457" s="19" t="n">
        <v>-0.03184250619267045</v>
      </c>
      <c r="U457" s="19" t="n">
        <v>-0.28959954488440437</v>
      </c>
      <c r="V457" s="19" t="n">
        <v>0.23655164182844457</v>
      </c>
      <c r="W457" s="19" t="n">
        <v>0.10714032055661385</v>
      </c>
      <c r="X457" s="19" t="n">
        <v>-0.10870597599654676</v>
      </c>
      <c r="Y457" s="19" t="n">
        <v>0.16497150864095655</v>
      </c>
      <c r="Z457" s="19" t="n">
        <v>0.20379604799289205</v>
      </c>
      <c r="AA457" s="19" t="n">
        <v>-0.38739701875238075</v>
      </c>
      <c r="AB457" s="19" t="n">
        <v>0.11489988750642682</v>
      </c>
      <c r="AC457" s="19" t="n">
        <v>0.19449367247644875</v>
      </c>
      <c r="AD457" s="19" t="n">
        <v>-0.6378840004421519</v>
      </c>
      <c r="AE457" s="19" t="n">
        <v>0.041207770718466916</v>
      </c>
    </row>
    <row r="458">
      <c r="B458" s="8" t="s">
        <v>97</v>
      </c>
      <c r="C458" s="15" t="n">
        <v>-1.2960813874498127</v>
      </c>
      <c r="D458" s="15" t="n">
        <v>0.2316140347219726</v>
      </c>
      <c r="E458" s="15" t="n">
        <v>0.4187948770768992</v>
      </c>
      <c r="F458" s="15" t="n">
        <v>0.0861523577438765</v>
      </c>
      <c r="G458" s="15" t="n">
        <v>0.1557918302265886</v>
      </c>
      <c r="H458" s="15" t="n">
        <v>0.7089217868370696</v>
      </c>
      <c r="I458" s="15" t="n">
        <v>0.3997756975032844</v>
      </c>
      <c r="J458" s="15" t="n">
        <v>0.3813104993801159</v>
      </c>
      <c r="K458" s="15" t="n">
        <v>-0.09341870621521309</v>
      </c>
      <c r="L458" s="15" t="n">
        <v>0.03476819845097266</v>
      </c>
      <c r="M458" s="15" t="n">
        <v>-0.015390264343149128</v>
      </c>
      <c r="N458" s="15" t="n">
        <v>-0.6762232975469518</v>
      </c>
      <c r="O458" s="15" t="n">
        <v>0.01941939007899246</v>
      </c>
      <c r="P458" s="15" t="n">
        <v>-0.09786226733921741</v>
      </c>
      <c r="Q458" s="15" t="n">
        <v>0.12101648610073196</v>
      </c>
      <c r="R458" s="15" t="n">
        <v>-0.06985877467831814</v>
      </c>
      <c r="S458" s="15" t="n">
        <v>0.03777175418034573</v>
      </c>
      <c r="T458" s="15" t="n">
        <v>0.20036758511021063</v>
      </c>
      <c r="U458" s="15" t="n">
        <v>-0.05757231041251759</v>
      </c>
      <c r="V458" s="15" t="n">
        <v>0.46747991638251196</v>
      </c>
      <c r="W458" s="15" t="n">
        <v>-0.7484576807173182</v>
      </c>
      <c r="X458" s="15" t="n">
        <v>0.9591207390187177</v>
      </c>
      <c r="Y458" s="15" t="n">
        <v>-0.37957693512368385</v>
      </c>
      <c r="Z458" s="15" t="n">
        <v>-0.3381147862032149</v>
      </c>
      <c r="AA458" s="15" t="n">
        <v>0.8461906842777361</v>
      </c>
      <c r="AB458" s="15" t="n">
        <v>-0.4277813018354468</v>
      </c>
      <c r="AC458" s="15" t="n">
        <v>-0.34824510602564546</v>
      </c>
      <c r="AD458" s="15" t="n">
        <v>0.7711465420274403</v>
      </c>
      <c r="AE458" s="15" t="n">
        <v>-0.4579879167878046</v>
      </c>
    </row>
    <row r="459">
      <c r="B459" s="8" t="s">
        <v>98</v>
      </c>
      <c r="C459" s="19" t="n">
        <v>0.0663631759835226</v>
      </c>
      <c r="D459" s="19" t="n">
        <v>-0.1329436353371201</v>
      </c>
      <c r="E459" s="19" t="n">
        <v>0.06521018101105502</v>
      </c>
      <c r="F459" s="19" t="n">
        <v>-0.2489174216965837</v>
      </c>
      <c r="G459" s="19" t="n">
        <v>-0.1876962885604605</v>
      </c>
      <c r="H459" s="19" t="n">
        <v>0.43950931175420194</v>
      </c>
      <c r="I459" s="19" t="n">
        <v>-0.2089821390256865</v>
      </c>
      <c r="J459" s="19" t="n">
        <v>-0.24004083048377972</v>
      </c>
      <c r="K459" s="19" t="n">
        <v>0.022063880857477514</v>
      </c>
      <c r="L459" s="19" t="n">
        <v>0.13473798930260628</v>
      </c>
      <c r="M459" s="19" t="n">
        <v>0.047469258157609606</v>
      </c>
      <c r="N459" s="19" t="n">
        <v>0.21395983946007213</v>
      </c>
      <c r="O459" s="19" t="n">
        <v>0.01941939007899246</v>
      </c>
      <c r="P459" s="19" t="n">
        <v>-0.09786226733921741</v>
      </c>
      <c r="Q459" s="19" t="n">
        <v>0.12101648610073196</v>
      </c>
      <c r="R459" s="19" t="n">
        <v>-0.06985877467831814</v>
      </c>
      <c r="S459" s="19" t="n">
        <v>0.009225532823375432</v>
      </c>
      <c r="T459" s="19" t="n">
        <v>-0.0642517545257445</v>
      </c>
      <c r="U459" s="19" t="n">
        <v>-0.14135342431167225</v>
      </c>
      <c r="V459" s="19" t="n">
        <v>0.07411169905630025</v>
      </c>
      <c r="W459" s="19" t="n">
        <v>0.08745625211066121</v>
      </c>
      <c r="X459" s="19" t="n">
        <v>-0.06951014569854054</v>
      </c>
      <c r="Y459" s="19" t="n">
        <v>7.02716113921531E-4</v>
      </c>
      <c r="Z459" s="19" t="n">
        <v>0.04096243375317249</v>
      </c>
      <c r="AA459" s="19" t="n">
        <v>-0.05119450062390207</v>
      </c>
      <c r="AB459" s="19" t="n">
        <v>-0.017102460293454663</v>
      </c>
      <c r="AC459" s="19" t="n">
        <v>0.01616665340647075</v>
      </c>
      <c r="AD459" s="19" t="n">
        <v>0.04948519726445583</v>
      </c>
      <c r="AE459" s="19" t="n">
        <v>0.03586077785765074</v>
      </c>
    </row>
    <row r="460">
      <c r="B460" s="8" t="s">
        <v>99</v>
      </c>
      <c r="C460" s="15" t="n">
        <v>0.12386052296892482</v>
      </c>
      <c r="D460" s="15" t="n">
        <v>-0.07657054485989666</v>
      </c>
      <c r="E460" s="15" t="n">
        <v>0.09583745209608084</v>
      </c>
      <c r="F460" s="15" t="n">
        <v>0.6400544449054097</v>
      </c>
      <c r="G460" s="15" t="n">
        <v>-1.0709961103818377</v>
      </c>
      <c r="H460" s="15" t="n">
        <v>0.2688739980487352</v>
      </c>
      <c r="I460" s="15" t="n">
        <v>0.40078507505947997</v>
      </c>
      <c r="J460" s="15" t="n">
        <v>-0.5679067945992626</v>
      </c>
      <c r="K460" s="15" t="n">
        <v>-0.0921861703857369</v>
      </c>
      <c r="L460" s="15" t="n">
        <v>0.03601186112673531</v>
      </c>
      <c r="M460" s="15" t="n">
        <v>0.7991729837774625</v>
      </c>
      <c r="N460" s="15" t="n">
        <v>-0.6750032136897139</v>
      </c>
      <c r="O460" s="15" t="n">
        <v>0.012687601771136203</v>
      </c>
      <c r="P460" s="15" t="n">
        <v>0.9746344717967856</v>
      </c>
      <c r="Q460" s="15" t="n">
        <v>0.09860033643704746</v>
      </c>
      <c r="R460" s="15" t="n">
        <v>-1.2155095226848804</v>
      </c>
      <c r="S460" s="15" t="n">
        <v>-1.6405304932369686</v>
      </c>
      <c r="T460" s="15" t="n">
        <v>0.7551524620321891</v>
      </c>
      <c r="U460" s="15" t="n">
        <v>-0.5957042684345485</v>
      </c>
      <c r="V460" s="15" t="n">
        <v>0.8889927441924437</v>
      </c>
      <c r="W460" s="15" t="n">
        <v>-0.19294596558674743</v>
      </c>
      <c r="X460" s="15" t="n">
        <v>-0.15528751666766538</v>
      </c>
      <c r="Y460" s="15" t="n">
        <v>0.7740904140872606</v>
      </c>
      <c r="Z460" s="15" t="n">
        <v>0.04873466489381312</v>
      </c>
      <c r="AA460" s="15" t="n">
        <v>0.5521846973042542</v>
      </c>
      <c r="AB460" s="15" t="n">
        <v>-0.8033343985036402</v>
      </c>
      <c r="AC460" s="15" t="n">
        <v>0.03157307102142301</v>
      </c>
      <c r="AD460" s="15" t="n">
        <v>0.5347121106400894</v>
      </c>
      <c r="AE460" s="15" t="n">
        <v>-0.8034476267765445</v>
      </c>
    </row>
    <row r="461">
      <c r="B461" s="8" t="s">
        <v>100</v>
      </c>
      <c r="C461" s="19" t="n">
        <v>0.11700244895482607</v>
      </c>
      <c r="D461" s="19" t="n">
        <v>-0.08385759750619833</v>
      </c>
      <c r="E461" s="19" t="n">
        <v>0.08876973549930557</v>
      </c>
      <c r="F461" s="19" t="n">
        <v>-0.2396757279843324</v>
      </c>
      <c r="G461" s="19" t="n">
        <v>-0.1805588389082171</v>
      </c>
      <c r="H461" s="19" t="n">
        <v>0.2634887790539433</v>
      </c>
      <c r="I461" s="19" t="n">
        <v>-0.23826916185685443</v>
      </c>
      <c r="J461" s="19" t="n">
        <v>-0.3143194702849508</v>
      </c>
      <c r="K461" s="19" t="n">
        <v>0.21118952386198483</v>
      </c>
      <c r="L461" s="19" t="n">
        <v>0.34212631122741755</v>
      </c>
      <c r="M461" s="19" t="n">
        <v>0.2921332699301153</v>
      </c>
      <c r="N461" s="19" t="n">
        <v>-0.37469244107123234</v>
      </c>
      <c r="O461" s="19" t="n">
        <v>0.03402108717996373</v>
      </c>
      <c r="P461" s="19" t="n">
        <v>-0.10315444524933906</v>
      </c>
      <c r="Q461" s="19" t="n">
        <v>0.1197145932943353</v>
      </c>
      <c r="R461" s="19" t="n">
        <v>-0.07815621995815311</v>
      </c>
      <c r="S461" s="19" t="n">
        <v>0.03777175418034573</v>
      </c>
      <c r="T461" s="19" t="n">
        <v>0.20036758511021063</v>
      </c>
      <c r="U461" s="19" t="n">
        <v>-0.05757231041251759</v>
      </c>
      <c r="V461" s="19" t="n">
        <v>0.46747991638251196</v>
      </c>
      <c r="W461" s="19" t="n">
        <v>-0.7484576807173182</v>
      </c>
      <c r="X461" s="19" t="n">
        <v>-0.0018855944233038407</v>
      </c>
      <c r="Y461" s="19" t="n">
        <v>0.18037079558082353</v>
      </c>
      <c r="Z461" s="19" t="n">
        <v>0.21944050370864743</v>
      </c>
      <c r="AA461" s="19" t="n">
        <v>-0.9724181387320472</v>
      </c>
      <c r="AB461" s="19" t="n">
        <v>0.14609795420257707</v>
      </c>
      <c r="AC461" s="19" t="n">
        <v>0.20253971829094558</v>
      </c>
      <c r="AD461" s="19" t="n">
        <v>-0.23300633092719572</v>
      </c>
      <c r="AE461" s="19" t="n">
        <v>0.12794485767919606</v>
      </c>
    </row>
    <row r="462">
      <c r="B462" s="8" t="s">
        <v>101</v>
      </c>
      <c r="C462" s="15" t="n">
        <v>0.24812063281721802</v>
      </c>
      <c r="D462" s="15" t="n">
        <v>0.05546214543161063</v>
      </c>
      <c r="E462" s="15" t="n">
        <v>0.22389603514526213</v>
      </c>
      <c r="F462" s="15" t="n">
        <v>-0.1116251083654764</v>
      </c>
      <c r="G462" s="15" t="n">
        <v>-0.049291057863187084</v>
      </c>
      <c r="H462" s="15" t="n">
        <v>-0.5189643978894599</v>
      </c>
      <c r="I462" s="15" t="n">
        <v>-0.35269638356051775</v>
      </c>
      <c r="J462" s="15" t="n">
        <v>-0.43111387047468597</v>
      </c>
      <c r="K462" s="15" t="n">
        <v>0.07146415573636891</v>
      </c>
      <c r="L462" s="15" t="n">
        <v>0.20113955770733227</v>
      </c>
      <c r="M462" s="15" t="n">
        <v>0.15107063671520646</v>
      </c>
      <c r="N462" s="15" t="n">
        <v>0.3000030028168986</v>
      </c>
      <c r="O462" s="15" t="n">
        <v>-0.4855983905079034</v>
      </c>
      <c r="P462" s="15" t="n">
        <v>0.4764947882694428</v>
      </c>
      <c r="Q462" s="15" t="n">
        <v>-0.39456513689038</v>
      </c>
      <c r="R462" s="15" t="n">
        <v>0.5116598646089676</v>
      </c>
      <c r="S462" s="15" t="n">
        <v>-0.33790369365478734</v>
      </c>
      <c r="T462" s="15" t="n">
        <v>0.015847469249482105</v>
      </c>
      <c r="U462" s="15" t="n">
        <v>0.8505328389097051</v>
      </c>
      <c r="V462" s="15" t="n">
        <v>-0.5429080488326046</v>
      </c>
      <c r="W462" s="15" t="n">
        <v>0.14179287970282295</v>
      </c>
      <c r="X462" s="15" t="n">
        <v>0.33207644465383346</v>
      </c>
      <c r="Y462" s="15" t="n">
        <v>0.4497638455211801</v>
      </c>
      <c r="Z462" s="15" t="n">
        <v>-0.27402097482218113</v>
      </c>
      <c r="AA462" s="15" t="n">
        <v>0.299152608326109</v>
      </c>
      <c r="AB462" s="15" t="n">
        <v>-0.34806500613159613</v>
      </c>
      <c r="AC462" s="15" t="n">
        <v>-0.2916756824639694</v>
      </c>
      <c r="AD462" s="15" t="n">
        <v>0.33122816564920976</v>
      </c>
      <c r="AE462" s="15" t="n">
        <v>-0.32662040746904575</v>
      </c>
    </row>
    <row r="463">
      <c r="B463" s="8" t="s">
        <v>102</v>
      </c>
      <c r="C463" s="19" t="n">
        <v>0.11700244895482607</v>
      </c>
      <c r="D463" s="19" t="n">
        <v>-0.08385759750619833</v>
      </c>
      <c r="E463" s="19" t="n">
        <v>0.08876973549930557</v>
      </c>
      <c r="F463" s="19" t="n">
        <v>-0.2396757279843324</v>
      </c>
      <c r="G463" s="19" t="n">
        <v>-0.1805588389082171</v>
      </c>
      <c r="H463" s="19" t="n">
        <v>0.2634887790539433</v>
      </c>
      <c r="I463" s="19" t="n">
        <v>0.015430583477485663</v>
      </c>
      <c r="J463" s="19" t="n">
        <v>0.8948761644068745</v>
      </c>
      <c r="K463" s="19" t="n">
        <v>-0.33784918525504626</v>
      </c>
      <c r="L463" s="19" t="n">
        <v>-0.19531357496750587</v>
      </c>
      <c r="M463" s="19" t="n">
        <v>-0.20843179625571204</v>
      </c>
      <c r="N463" s="19" t="n">
        <v>-0.06803319154879525</v>
      </c>
      <c r="O463" s="19" t="n">
        <v>-0.7990330257382341</v>
      </c>
      <c r="P463" s="19" t="n">
        <v>0.163152184986487</v>
      </c>
      <c r="Q463" s="19" t="n">
        <v>0.379424559545135</v>
      </c>
      <c r="R463" s="19" t="n">
        <v>0.1944102330209253</v>
      </c>
      <c r="S463" s="19" t="n">
        <v>-0.5894967247032726</v>
      </c>
      <c r="T463" s="19" t="n">
        <v>0.5967369141380416</v>
      </c>
      <c r="U463" s="19" t="n">
        <v>0.5191147403008176</v>
      </c>
      <c r="V463" s="19" t="n">
        <v>-0.22564434805620176</v>
      </c>
      <c r="W463" s="19" t="n">
        <v>-0.3481245535232323</v>
      </c>
      <c r="X463" s="19" t="n">
        <v>0.2559091802747823</v>
      </c>
      <c r="Y463" s="19" t="n">
        <v>-0.2966149145952062</v>
      </c>
      <c r="Z463" s="19" t="n">
        <v>0.5063148310512798</v>
      </c>
      <c r="AA463" s="19" t="n">
        <v>0.0816998309740188</v>
      </c>
      <c r="AB463" s="19" t="n">
        <v>-0.3451037577415771</v>
      </c>
      <c r="AC463" s="19" t="n">
        <v>-0.2655587882163292</v>
      </c>
      <c r="AD463" s="19" t="n">
        <v>0.8231972861159852</v>
      </c>
      <c r="AE463" s="19" t="n">
        <v>-0.3819353940988912</v>
      </c>
    </row>
    <row r="464">
      <c r="B464" s="8" t="s">
        <v>103</v>
      </c>
      <c r="C464" s="15" t="n">
        <v>-1.5454980025657616</v>
      </c>
      <c r="D464" s="15" t="n">
        <v>-0.03812457833736553</v>
      </c>
      <c r="E464" s="15" t="n">
        <v>1.0405926406450683</v>
      </c>
      <c r="F464" s="15" t="n">
        <v>0.6753906415653009</v>
      </c>
      <c r="G464" s="15" t="n">
        <v>0.7598342179498743</v>
      </c>
      <c r="H464" s="15" t="n">
        <v>-0.5881261052303302</v>
      </c>
      <c r="I464" s="15" t="n">
        <v>-0.14037665021583204</v>
      </c>
      <c r="J464" s="15" t="n">
        <v>-0.25878758752046144</v>
      </c>
      <c r="K464" s="15" t="n">
        <v>-0.3032154784772703</v>
      </c>
      <c r="L464" s="15" t="n">
        <v>0.7062136197435971</v>
      </c>
      <c r="M464" s="15" t="n">
        <v>0.693580604382202</v>
      </c>
      <c r="N464" s="15" t="n">
        <v>-0.8096166185472604</v>
      </c>
      <c r="O464" s="15" t="n">
        <v>-0.17216375527757272</v>
      </c>
      <c r="P464" s="15" t="n">
        <v>0.7898373915523985</v>
      </c>
      <c r="Q464" s="15" t="n">
        <v>-1.1685548333258948</v>
      </c>
      <c r="R464" s="15" t="n">
        <v>0.82890949619701</v>
      </c>
      <c r="S464" s="15" t="n">
        <v>0.4271997257425918</v>
      </c>
      <c r="T464" s="15" t="n">
        <v>0.4001684280800176</v>
      </c>
      <c r="U464" s="15" t="n">
        <v>0.32270104463210125</v>
      </c>
      <c r="V464" s="15" t="n">
        <v>0.535968248164435</v>
      </c>
      <c r="W464" s="15" t="n">
        <v>-1.623739750437203</v>
      </c>
      <c r="X464" s="15" t="n">
        <v>-0.6240531334007654</v>
      </c>
      <c r="Y464" s="15" t="n">
        <v>0.562055906082715</v>
      </c>
      <c r="Z464" s="15" t="n">
        <v>0.5986373443806575</v>
      </c>
      <c r="AA464" s="15" t="n">
        <v>-1.1389974731715038</v>
      </c>
      <c r="AB464" s="15" t="n">
        <v>0.4947711002977184</v>
      </c>
      <c r="AC464" s="15" t="n">
        <v>-0.15785059859951517</v>
      </c>
      <c r="AD464" s="15" t="n">
        <v>-0.7839675547742664</v>
      </c>
      <c r="AE464" s="15" t="n">
        <v>0.33260063485351543</v>
      </c>
    </row>
    <row r="465">
      <c r="B465" s="8" t="s">
        <v>104</v>
      </c>
      <c r="C465" s="19" t="n">
        <v>-0.5366335042919792</v>
      </c>
      <c r="D465" s="19" t="n">
        <v>-0.792541361440577</v>
      </c>
      <c r="E465" s="19" t="n">
        <v>-0.6707301254132999</v>
      </c>
      <c r="F465" s="19" t="n">
        <v>0.7474069380106474</v>
      </c>
      <c r="G465" s="19" t="n">
        <v>2.6235933346578073</v>
      </c>
      <c r="H465" s="19" t="n">
        <v>-0.8971240960158346</v>
      </c>
      <c r="I465" s="19" t="n">
        <v>0.492250601555266</v>
      </c>
      <c r="J465" s="19" t="n">
        <v>0.38692694888272855</v>
      </c>
      <c r="K465" s="19" t="n">
        <v>-0.38955147978135235</v>
      </c>
      <c r="L465" s="19" t="n">
        <v>-0.21437196263137925</v>
      </c>
      <c r="M465" s="19" t="n">
        <v>-0.15317229615853212</v>
      </c>
      <c r="N465" s="19" t="n">
        <v>-0.04492922006406053</v>
      </c>
      <c r="O465" s="19" t="n">
        <v>-0.7990330257382341</v>
      </c>
      <c r="P465" s="19" t="n">
        <v>0.163152184986487</v>
      </c>
      <c r="Q465" s="19" t="n">
        <v>0.379424559545135</v>
      </c>
      <c r="R465" s="19" t="n">
        <v>0.1944102330209253</v>
      </c>
      <c r="S465" s="19" t="n">
        <v>1.129579939470785</v>
      </c>
      <c r="T465" s="19" t="n">
        <v>1.1805983030444938</v>
      </c>
      <c r="U465" s="19" t="n">
        <v>-1.4437032604997153</v>
      </c>
      <c r="V465" s="19" t="n">
        <v>-1.5591979364874202</v>
      </c>
      <c r="W465" s="19" t="n">
        <v>1.3068698557266356</v>
      </c>
      <c r="X465" s="19" t="n">
        <v>1.212222194597794</v>
      </c>
      <c r="Y465" s="19" t="n">
        <v>-1.6270671200391604</v>
      </c>
      <c r="Z465" s="19" t="n">
        <v>-1.5802020635938017</v>
      </c>
      <c r="AA465" s="19" t="n">
        <v>1.0669982644196976</v>
      </c>
      <c r="AB465" s="19" t="n">
        <v>1.4112383701331384</v>
      </c>
      <c r="AC465" s="19" t="n">
        <v>1.444659058920884</v>
      </c>
      <c r="AD465" s="19" t="n">
        <v>0.9487161051315766</v>
      </c>
      <c r="AE465" s="19" t="n">
        <v>-1.746821453514845</v>
      </c>
    </row>
    <row r="466">
      <c r="B466" s="8" t="s">
        <v>105</v>
      </c>
      <c r="C466" s="15" t="n">
        <v>0.2819446215222651</v>
      </c>
      <c r="D466" s="15" t="n">
        <v>0.0914018547282564</v>
      </c>
      <c r="E466" s="15" t="n">
        <v>-0.6487124431948506</v>
      </c>
      <c r="F466" s="15" t="n">
        <v>-0.07859244589199349</v>
      </c>
      <c r="G466" s="15" t="n">
        <v>-0.015428478222338338</v>
      </c>
      <c r="H466" s="15" t="n">
        <v>0.393007608819611</v>
      </c>
      <c r="I466" s="15" t="n">
        <v>1.033412326830578</v>
      </c>
      <c r="J466" s="15" t="n">
        <v>0.0778077418039273</v>
      </c>
      <c r="K466" s="15" t="n">
        <v>-0.17852217168981888</v>
      </c>
      <c r="L466" s="15" t="n">
        <v>-0.8845737212482412</v>
      </c>
      <c r="M466" s="15" t="n">
        <v>-0.04757991676327139</v>
      </c>
      <c r="N466" s="15" t="n">
        <v>0.08968418479348586</v>
      </c>
      <c r="O466" s="15" t="n">
        <v>0.03402108717996373</v>
      </c>
      <c r="P466" s="15" t="n">
        <v>-0.10315444524933906</v>
      </c>
      <c r="Q466" s="15" t="n">
        <v>0.1197145932943353</v>
      </c>
      <c r="R466" s="15" t="n">
        <v>-0.07815621995815311</v>
      </c>
      <c r="S466" s="15" t="n">
        <v>0.009225532823375432</v>
      </c>
      <c r="T466" s="15" t="n">
        <v>-0.0642517545257445</v>
      </c>
      <c r="U466" s="15" t="n">
        <v>-0.14135342431167225</v>
      </c>
      <c r="V466" s="15" t="n">
        <v>0.07411169905630025</v>
      </c>
      <c r="W466" s="15" t="n">
        <v>0.08745625211066121</v>
      </c>
      <c r="X466" s="15" t="n">
        <v>-0.14946047210082383</v>
      </c>
      <c r="Y466" s="15" t="n">
        <v>0.015349993507088516</v>
      </c>
      <c r="Z466" s="15" t="n">
        <v>0.05521900691535303</v>
      </c>
      <c r="AA466" s="15" t="n">
        <v>-0.2719476492400203</v>
      </c>
      <c r="AB466" s="15" t="n">
        <v>-0.018356992204781375</v>
      </c>
      <c r="AC466" s="15" t="n">
        <v>0.03806731997546174</v>
      </c>
      <c r="AD466" s="15" t="n">
        <v>0.5388002173463707</v>
      </c>
      <c r="AE466" s="15" t="n">
        <v>-0.02333217503901519</v>
      </c>
    </row>
    <row r="467">
      <c r="B467" s="8" t="s">
        <v>106</v>
      </c>
      <c r="C467" s="19" t="n">
        <v>0.5988157938757741</v>
      </c>
      <c r="D467" s="19" t="n">
        <v>0.42337283415279214</v>
      </c>
      <c r="E467" s="19" t="n">
        <v>-0.3507826194464062</v>
      </c>
      <c r="F467" s="19" t="n">
        <v>-0.6823800047623982</v>
      </c>
      <c r="G467" s="19" t="n">
        <v>-0.6390585462819858</v>
      </c>
      <c r="H467" s="19" t="n">
        <v>0.42604242877742304</v>
      </c>
      <c r="I467" s="19" t="n">
        <v>-0.1292595477422316</v>
      </c>
      <c r="J467" s="19" t="n">
        <v>-0.24744050335709217</v>
      </c>
      <c r="K467" s="19" t="n">
        <v>0.5691871207607169</v>
      </c>
      <c r="L467" s="19" t="n">
        <v>-0.13011440485102882</v>
      </c>
      <c r="M467" s="19" t="n">
        <v>-0.10603346312244558</v>
      </c>
      <c r="N467" s="19" t="n">
        <v>0.016830369999555894</v>
      </c>
      <c r="O467" s="19" t="n">
        <v>-0.470996693406932</v>
      </c>
      <c r="P467" s="19" t="n">
        <v>0.4712026103593211</v>
      </c>
      <c r="Q467" s="19" t="n">
        <v>-0.3958670296967767</v>
      </c>
      <c r="R467" s="19" t="n">
        <v>0.5033624193291326</v>
      </c>
      <c r="S467" s="19" t="n">
        <v>-0.8190686155235998</v>
      </c>
      <c r="T467" s="19" t="n">
        <v>0.3416546117803626</v>
      </c>
      <c r="U467" s="19" t="n">
        <v>0.2642333057916897</v>
      </c>
      <c r="V467" s="19" t="n">
        <v>0.4777774324258197</v>
      </c>
      <c r="W467" s="19" t="n">
        <v>-0.5979946705265298</v>
      </c>
      <c r="X467" s="19" t="n">
        <v>-0.6509788505803933</v>
      </c>
      <c r="Y467" s="19" t="n">
        <v>-0.2333092239235638</v>
      </c>
      <c r="Z467" s="19" t="n">
        <v>-0.1931950621049509</v>
      </c>
      <c r="AA467" s="19" t="n">
        <v>1.325160042043342</v>
      </c>
      <c r="AB467" s="19" t="n">
        <v>-0.3137183097270345</v>
      </c>
      <c r="AC467" s="19" t="n">
        <v>-0.1878593463660225</v>
      </c>
      <c r="AD467" s="19" t="n">
        <v>1.8231660656071587</v>
      </c>
      <c r="AE467" s="19" t="n">
        <v>-0.46914278390242437</v>
      </c>
    </row>
    <row r="468">
      <c r="B468" s="8" t="s">
        <v>107</v>
      </c>
      <c r="C468" s="15" t="n">
        <v>0.36242353241335373</v>
      </c>
      <c r="D468" s="15" t="n">
        <v>0.1816355598351436</v>
      </c>
      <c r="E468" s="15" t="n">
        <v>-0.5371456980371444</v>
      </c>
      <c r="F468" s="15" t="n">
        <v>0.04021648001461109</v>
      </c>
      <c r="G468" s="15" t="n">
        <v>0.10870185317044825</v>
      </c>
      <c r="H468" s="15" t="n">
        <v>-0.21342503542353397</v>
      </c>
      <c r="I468" s="15" t="n">
        <v>0.4105427460307295</v>
      </c>
      <c r="J468" s="15" t="n">
        <v>0.39230028796235894</v>
      </c>
      <c r="K468" s="15" t="n">
        <v>-0.08027122437719636</v>
      </c>
      <c r="L468" s="15" t="n">
        <v>0.048034370558244</v>
      </c>
      <c r="M468" s="15" t="n">
        <v>-0.8154358684234186</v>
      </c>
      <c r="N468" s="15" t="n">
        <v>0.14980056373074246</v>
      </c>
      <c r="O468" s="15" t="n">
        <v>0.3328540253093232</v>
      </c>
      <c r="P468" s="15" t="n">
        <v>0.2154803359437383</v>
      </c>
      <c r="Q468" s="15" t="n">
        <v>-0.6529732103347831</v>
      </c>
      <c r="R468" s="15" t="n">
        <v>0.2473908569097243</v>
      </c>
      <c r="S468" s="15" t="n">
        <v>0.23879742364370257</v>
      </c>
      <c r="T468" s="15" t="n">
        <v>0.19083054783193454</v>
      </c>
      <c r="U468" s="15" t="n">
        <v>0.11352801019745568</v>
      </c>
      <c r="V468" s="15" t="n">
        <v>-0.6293100814257212</v>
      </c>
      <c r="W468" s="15" t="n">
        <v>0.33732636911395864</v>
      </c>
      <c r="X468" s="15" t="n">
        <v>0.5994918236466281</v>
      </c>
      <c r="Y468" s="15" t="n">
        <v>0.19163431644162165</v>
      </c>
      <c r="Z468" s="15" t="n">
        <v>0.23000995237324817</v>
      </c>
      <c r="AA468" s="15" t="n">
        <v>0.23043997488835763</v>
      </c>
      <c r="AB468" s="15" t="n">
        <v>-0.6528641616422134</v>
      </c>
      <c r="AC468" s="15" t="n">
        <v>-0.5270411883342707</v>
      </c>
      <c r="AD468" s="15" t="n">
        <v>-0.1410303826459475</v>
      </c>
      <c r="AE468" s="15" t="n">
        <v>-0.0069703660838645876</v>
      </c>
    </row>
    <row r="469">
      <c r="B469" s="8" t="s">
        <v>108</v>
      </c>
      <c r="C469" s="19" t="n">
        <v>0.14683090600245152</v>
      </c>
      <c r="D469" s="19" t="n">
        <v>-0.05216334392754872</v>
      </c>
      <c r="E469" s="19" t="n">
        <v>-0.7879564128090878</v>
      </c>
      <c r="F469" s="19" t="n">
        <v>0.6624874263095185</v>
      </c>
      <c r="G469" s="19" t="n">
        <v>0.7466068205345827</v>
      </c>
      <c r="H469" s="19" t="n">
        <v>-0.5985009207818625</v>
      </c>
      <c r="I469" s="19" t="n">
        <v>0.2668285014958981</v>
      </c>
      <c r="J469" s="19" t="n">
        <v>0.2012272479714527</v>
      </c>
      <c r="K469" s="19" t="n">
        <v>-0.030870949498304774</v>
      </c>
      <c r="L469" s="19" t="n">
        <v>0.11443593896297004</v>
      </c>
      <c r="M469" s="19" t="n">
        <v>-0.711834489865822</v>
      </c>
      <c r="N469" s="19" t="n">
        <v>0.2358437270875689</v>
      </c>
      <c r="O469" s="19" t="n">
        <v>0.03402108717996373</v>
      </c>
      <c r="P469" s="19" t="n">
        <v>-0.10315444524933906</v>
      </c>
      <c r="Q469" s="19" t="n">
        <v>0.1197145932943353</v>
      </c>
      <c r="R469" s="19" t="n">
        <v>-0.07815621995815311</v>
      </c>
      <c r="S469" s="19" t="n">
        <v>-0.15093773742333727</v>
      </c>
      <c r="T469" s="19" t="n">
        <v>1.0840293077986018</v>
      </c>
      <c r="U469" s="19" t="n">
        <v>1.0060234092818323</v>
      </c>
      <c r="V469" s="19" t="n">
        <v>-0.6981378539841558</v>
      </c>
      <c r="W469" s="19" t="n">
        <v>-0.953852437793867</v>
      </c>
      <c r="X469" s="19" t="n">
        <v>-0.3435033200983066</v>
      </c>
      <c r="Y469" s="19" t="n">
        <v>-0.09758297663616296</v>
      </c>
      <c r="Z469" s="19" t="n">
        <v>-0.057486711636017526</v>
      </c>
      <c r="AA469" s="19" t="n">
        <v>1.066195849783552</v>
      </c>
      <c r="AB469" s="19" t="n">
        <v>-0.1467542994970227</v>
      </c>
      <c r="AC469" s="19" t="n">
        <v>-0.06718828118852083</v>
      </c>
      <c r="AD469" s="19" t="n">
        <v>0.07272947716976232</v>
      </c>
      <c r="AE469" s="19" t="n">
        <v>-0.1994798453908816</v>
      </c>
    </row>
    <row r="470">
      <c r="B470" s="8" t="s">
        <v>109</v>
      </c>
      <c r="C470" s="15" t="n">
        <v>0.26892026786873624</v>
      </c>
      <c r="D470" s="15" t="n">
        <v>0.06340051598656682</v>
      </c>
      <c r="E470" s="15" t="n">
        <v>0.15944839896405666</v>
      </c>
      <c r="F470" s="15" t="n">
        <v>-0.2119506468475788</v>
      </c>
      <c r="G470" s="15" t="n">
        <v>-0.1591464899514864</v>
      </c>
      <c r="H470" s="15" t="n">
        <v>-0.26457281904683216</v>
      </c>
      <c r="I470" s="15" t="n">
        <v>-0.5263569745365575</v>
      </c>
      <c r="J470" s="15" t="n">
        <v>0.25310903929374134</v>
      </c>
      <c r="K470" s="15" t="n">
        <v>1.168012655190262</v>
      </c>
      <c r="L470" s="15" t="n">
        <v>-0.37590841134079034</v>
      </c>
      <c r="M470" s="15" t="n">
        <v>-0.314795684499681</v>
      </c>
      <c r="N470" s="15" t="n">
        <v>-0.20340307094569487</v>
      </c>
      <c r="O470" s="15" t="n">
        <v>-0.7201396895464518</v>
      </c>
      <c r="P470" s="15" t="n">
        <v>0.22213276859564965</v>
      </c>
      <c r="Q470" s="15" t="n">
        <v>-0.6424497663604904</v>
      </c>
      <c r="R470" s="15" t="n">
        <v>1.3669471129760566</v>
      </c>
      <c r="S470" s="15" t="n">
        <v>0.009225532823375432</v>
      </c>
      <c r="T470" s="15" t="n">
        <v>-0.0642517545257445</v>
      </c>
      <c r="U470" s="15" t="n">
        <v>-0.14135342431167225</v>
      </c>
      <c r="V470" s="15" t="n">
        <v>0.07411169905630025</v>
      </c>
      <c r="W470" s="15" t="n">
        <v>0.08745625211066121</v>
      </c>
      <c r="X470" s="15" t="n">
        <v>-0.5264759262240043</v>
      </c>
      <c r="Y470" s="15" t="n">
        <v>-0.09408788245165697</v>
      </c>
      <c r="Z470" s="15" t="n">
        <v>-0.05464806200086027</v>
      </c>
      <c r="AA470" s="15" t="n">
        <v>-1.0538703965831198</v>
      </c>
      <c r="AB470" s="15" t="n">
        <v>-0.17497435767490038</v>
      </c>
      <c r="AC470" s="15" t="n">
        <v>-0.049100670848544026</v>
      </c>
      <c r="AD470" s="15" t="n">
        <v>1.035172819940569</v>
      </c>
      <c r="AE470" s="15" t="n">
        <v>1.2067679507665439</v>
      </c>
    </row>
    <row r="471">
      <c r="B471" s="8" t="s">
        <v>110</v>
      </c>
      <c r="C471" s="19" t="n">
        <v>-0.44307004002376676</v>
      </c>
      <c r="D471" s="19" t="n">
        <v>0.22242829087586663</v>
      </c>
      <c r="E471" s="19" t="n">
        <v>-1.4531452720312525</v>
      </c>
      <c r="F471" s="19" t="n">
        <v>1.752026845105225</v>
      </c>
      <c r="G471" s="19" t="n">
        <v>0.06891363774757903</v>
      </c>
      <c r="H471" s="19" t="n">
        <v>0.2775420097631759</v>
      </c>
      <c r="I471" s="19" t="n">
        <v>0.6359648460900972</v>
      </c>
      <c r="J471" s="19" t="n">
        <v>0.5779999888736347</v>
      </c>
      <c r="K471" s="19" t="n">
        <v>-0.43895175466024366</v>
      </c>
      <c r="L471" s="19" t="n">
        <v>-0.28077353103610536</v>
      </c>
      <c r="M471" s="19" t="n">
        <v>-0.2567736747161288</v>
      </c>
      <c r="N471" s="19" t="n">
        <v>-0.13097238342088718</v>
      </c>
      <c r="O471" s="19" t="n">
        <v>0.01941939007899246</v>
      </c>
      <c r="P471" s="19" t="n">
        <v>-0.09786226733921741</v>
      </c>
      <c r="Q471" s="19" t="n">
        <v>0.12101648610073196</v>
      </c>
      <c r="R471" s="19" t="n">
        <v>-0.06985877467831814</v>
      </c>
      <c r="S471" s="19" t="n">
        <v>0.4477845201033107</v>
      </c>
      <c r="T471" s="19" t="n">
        <v>0.4230406391348156</v>
      </c>
      <c r="U471" s="19" t="n">
        <v>0.3455552446693424</v>
      </c>
      <c r="V471" s="19" t="n">
        <v>-0.3983818068716538</v>
      </c>
      <c r="W471" s="19" t="n">
        <v>-0.5182716321599735</v>
      </c>
      <c r="X471" s="19" t="n">
        <v>0.27207952033081706</v>
      </c>
      <c r="Y471" s="19" t="n">
        <v>-0.17448383152696345</v>
      </c>
      <c r="Z471" s="19" t="n">
        <v>-0.13433484238617216</v>
      </c>
      <c r="AA471" s="19" t="n">
        <v>-0.055196937939601814</v>
      </c>
      <c r="AB471" s="19" t="n">
        <v>0.5392408009243425</v>
      </c>
      <c r="AC471" s="19" t="n">
        <v>0.6188796168210502</v>
      </c>
      <c r="AD471" s="19" t="n">
        <v>-1.2460758924105906</v>
      </c>
      <c r="AE471" s="19" t="n">
        <v>-0.34259633779758314</v>
      </c>
    </row>
    <row r="472">
      <c r="B472" s="8" t="s">
        <v>111</v>
      </c>
      <c r="C472" s="15" t="n">
        <v>-0.13847256364795707</v>
      </c>
      <c r="D472" s="15" t="n">
        <v>0.5507993771692679</v>
      </c>
      <c r="E472" s="15" t="n">
        <v>-0.2031425191842627</v>
      </c>
      <c r="F472" s="15" t="n">
        <v>-0.5293866492891064</v>
      </c>
      <c r="G472" s="15" t="n">
        <v>0.41741823909708103</v>
      </c>
      <c r="H472" s="15" t="n">
        <v>-0.15290426375071914</v>
      </c>
      <c r="I472" s="15" t="n">
        <v>-1.5305770275649269</v>
      </c>
      <c r="J472" s="15" t="n">
        <v>0.13397629029323524</v>
      </c>
      <c r="K472" s="15" t="n">
        <v>0.16666216398513245</v>
      </c>
      <c r="L472" s="15" t="n">
        <v>0.33030763068699065</v>
      </c>
      <c r="M472" s="15" t="n">
        <v>0.3546363735931626</v>
      </c>
      <c r="N472" s="15" t="n">
        <v>0.468523183512669</v>
      </c>
      <c r="O472" s="15" t="n">
        <v>-0.5285565441898867</v>
      </c>
      <c r="P472" s="15" t="n">
        <v>-0.6655668902959662</v>
      </c>
      <c r="Q472" s="15" t="n">
        <v>0.6471215530661366</v>
      </c>
      <c r="R472" s="15" t="n">
        <v>0.4681788421007286</v>
      </c>
      <c r="S472" s="15" t="n">
        <v>0.46836931446402974</v>
      </c>
      <c r="T472" s="15" t="n">
        <v>0.4459128501896136</v>
      </c>
      <c r="U472" s="15" t="n">
        <v>0.3684094447065836</v>
      </c>
      <c r="V472" s="15" t="n">
        <v>-1.3327318619077426</v>
      </c>
      <c r="W472" s="15" t="n">
        <v>0.5871964861172561</v>
      </c>
      <c r="X472" s="15" t="n">
        <v>-0.32724701205413925</v>
      </c>
      <c r="Y472" s="15" t="n">
        <v>-0.844661212899114</v>
      </c>
      <c r="Z472" s="15" t="n">
        <v>-0.8012661098561297</v>
      </c>
      <c r="AA472" s="15" t="n">
        <v>0.25116206976400335</v>
      </c>
      <c r="AB472" s="15" t="n">
        <v>0.6498453015359542</v>
      </c>
      <c r="AC472" s="15" t="n">
        <v>0.706340523137253</v>
      </c>
      <c r="AD472" s="15" t="n">
        <v>0.08413449066715478</v>
      </c>
      <c r="AE472" s="15" t="n">
        <v>0.5913265048052176</v>
      </c>
    </row>
    <row r="473">
      <c r="B473" s="8" t="s">
        <v>112</v>
      </c>
      <c r="C473" s="19" t="n">
        <v>0.16764172192612953</v>
      </c>
      <c r="D473" s="19" t="n">
        <v>-0.03477155967527666</v>
      </c>
      <c r="E473" s="19" t="n">
        <v>0.11232928998755595</v>
      </c>
      <c r="F473" s="19" t="n">
        <v>-0.23043403427208106</v>
      </c>
      <c r="G473" s="19" t="n">
        <v>-0.1734213892559735</v>
      </c>
      <c r="H473" s="19" t="n">
        <v>0.08746824635368497</v>
      </c>
      <c r="I473" s="19" t="n">
        <v>0.6359648460900972</v>
      </c>
      <c r="J473" s="19" t="n">
        <v>0.5779999888736347</v>
      </c>
      <c r="K473" s="19" t="n">
        <v>-0.43895175466024366</v>
      </c>
      <c r="L473" s="19" t="n">
        <v>-0.28077353103610536</v>
      </c>
      <c r="M473" s="19" t="n">
        <v>-0.2567736747161288</v>
      </c>
      <c r="N473" s="19" t="n">
        <v>-0.13097238342088718</v>
      </c>
      <c r="O473" s="19" t="n">
        <v>0.03402108717996373</v>
      </c>
      <c r="P473" s="19" t="n">
        <v>-0.10315444524933906</v>
      </c>
      <c r="Q473" s="19" t="n">
        <v>0.1197145932943353</v>
      </c>
      <c r="R473" s="19" t="n">
        <v>-0.07815621995815311</v>
      </c>
      <c r="S473" s="19" t="n">
        <v>0.009225532823375432</v>
      </c>
      <c r="T473" s="19" t="n">
        <v>-0.0642517545257445</v>
      </c>
      <c r="U473" s="19" t="n">
        <v>-0.14135342431167225</v>
      </c>
      <c r="V473" s="19" t="n">
        <v>0.07411169905630025</v>
      </c>
      <c r="W473" s="19" t="n">
        <v>0.08745625211066121</v>
      </c>
      <c r="X473" s="19" t="n">
        <v>0.03635994669528407</v>
      </c>
      <c r="Y473" s="19" t="n">
        <v>0.327186753490988</v>
      </c>
      <c r="Z473" s="19" t="n">
        <v>0.3652255767383644</v>
      </c>
      <c r="AA473" s="19" t="n">
        <v>0.568375467452877</v>
      </c>
      <c r="AB473" s="19" t="n">
        <v>-0.5019249495048727</v>
      </c>
      <c r="AC473" s="19" t="n">
        <v>-0.39924129018520804</v>
      </c>
      <c r="AD473" s="19" t="n">
        <v>0.33923191260429064</v>
      </c>
      <c r="AE473" s="19" t="n">
        <v>-0.5842293190635891</v>
      </c>
    </row>
    <row r="474">
      <c r="B474" s="8" t="s">
        <v>113</v>
      </c>
      <c r="C474" s="15" t="n">
        <v>-0.0019275769498048878</v>
      </c>
      <c r="D474" s="15" t="n">
        <v>0.6958853742892257</v>
      </c>
      <c r="E474" s="15" t="n">
        <v>-0.06242352625577821</v>
      </c>
      <c r="F474" s="15" t="n">
        <v>-0.3960361891355634</v>
      </c>
      <c r="G474" s="15" t="n">
        <v>-0.34318415549567477</v>
      </c>
      <c r="H474" s="15" t="n">
        <v>-0.04568397792428808</v>
      </c>
      <c r="I474" s="15" t="n">
        <v>-0.11108962738466421</v>
      </c>
      <c r="J474" s="15" t="n">
        <v>-0.1845089477192904</v>
      </c>
      <c r="K474" s="15" t="n">
        <v>-0.49234112148177783</v>
      </c>
      <c r="L474" s="15" t="n">
        <v>0.4988252978187859</v>
      </c>
      <c r="M474" s="15" t="n">
        <v>0.4489165926096965</v>
      </c>
      <c r="N474" s="15" t="n">
        <v>-0.22096433801595608</v>
      </c>
      <c r="O474" s="15" t="n">
        <v>-0.7844313286372626</v>
      </c>
      <c r="P474" s="15" t="n">
        <v>0.1578600070763654</v>
      </c>
      <c r="Q474" s="15" t="n">
        <v>0.37812266673873834</v>
      </c>
      <c r="R474" s="15" t="n">
        <v>0.1861127877410903</v>
      </c>
      <c r="S474" s="15" t="n">
        <v>0.03777175418034573</v>
      </c>
      <c r="T474" s="15" t="n">
        <v>0.20036758511021063</v>
      </c>
      <c r="U474" s="15" t="n">
        <v>-0.05757231041251759</v>
      </c>
      <c r="V474" s="15" t="n">
        <v>0.46747991638251196</v>
      </c>
      <c r="W474" s="15" t="n">
        <v>-0.7484576807173182</v>
      </c>
      <c r="X474" s="15" t="n">
        <v>0.015558852670274001</v>
      </c>
      <c r="Y474" s="15" t="n">
        <v>-0.4613297160841907</v>
      </c>
      <c r="Z474" s="15" t="n">
        <v>0.3420780949346539</v>
      </c>
      <c r="AA474" s="15" t="n">
        <v>0.5502284393156449</v>
      </c>
      <c r="AB474" s="15" t="n">
        <v>0.25337850975118437</v>
      </c>
      <c r="AC474" s="15" t="n">
        <v>0.3329869900298335</v>
      </c>
      <c r="AD474" s="15" t="n">
        <v>-0.5507029477489017</v>
      </c>
      <c r="AE474" s="15" t="n">
        <v>-0.6055522422529429</v>
      </c>
    </row>
    <row r="475">
      <c r="B475" s="8" t="s">
        <v>114</v>
      </c>
      <c r="C475" s="19" t="n">
        <v>-0.5642198327618415</v>
      </c>
      <c r="D475" s="19" t="n">
        <v>0.09842123752334797</v>
      </c>
      <c r="E475" s="19" t="n">
        <v>0.26556208353222754</v>
      </c>
      <c r="F475" s="19" t="n">
        <v>-0.07214083826410228</v>
      </c>
      <c r="G475" s="19" t="n">
        <v>-0.008814779514692533</v>
      </c>
      <c r="H475" s="19" t="n">
        <v>0.39819501659537715</v>
      </c>
      <c r="I475" s="19" t="n">
        <v>-1.881193397855403</v>
      </c>
      <c r="J475" s="19" t="n">
        <v>-0.17950759939001892</v>
      </c>
      <c r="K475" s="19" t="n">
        <v>0.3724698443045471</v>
      </c>
      <c r="L475" s="19" t="n">
        <v>0.5048626066539836</v>
      </c>
      <c r="M475" s="19" t="n">
        <v>0.45495715075123355</v>
      </c>
      <c r="N475" s="19" t="n">
        <v>0.5979677132747354</v>
      </c>
      <c r="O475" s="19" t="n">
        <v>0.03402108717996373</v>
      </c>
      <c r="P475" s="19" t="n">
        <v>-0.10315444524933906</v>
      </c>
      <c r="Q475" s="19" t="n">
        <v>0.1197145932943353</v>
      </c>
      <c r="R475" s="19" t="n">
        <v>-0.07815621995815311</v>
      </c>
      <c r="S475" s="19" t="n">
        <v>0.893175778016852</v>
      </c>
      <c r="T475" s="19" t="n">
        <v>0.9179245167410951</v>
      </c>
      <c r="U475" s="19" t="n">
        <v>-0.43306039067924323</v>
      </c>
      <c r="V475" s="19" t="n">
        <v>-0.8633257344025034</v>
      </c>
      <c r="W475" s="19" t="n">
        <v>-0.03349988885363506</v>
      </c>
      <c r="X475" s="19" t="n">
        <v>0.0412711894568729</v>
      </c>
      <c r="Y475" s="19" t="n">
        <v>0.2286294640134821</v>
      </c>
      <c r="Z475" s="19" t="n">
        <v>0.2674654233773895</v>
      </c>
      <c r="AA475" s="19" t="n">
        <v>-0.10555193828428969</v>
      </c>
      <c r="AB475" s="19" t="n">
        <v>-1.3627765490234327</v>
      </c>
      <c r="AC475" s="19" t="n">
        <v>0.25063801157814314</v>
      </c>
      <c r="AD475" s="19" t="n">
        <v>0.6726127145342616</v>
      </c>
      <c r="AE475" s="19" t="n">
        <v>0.17218429944462027</v>
      </c>
    </row>
    <row r="476">
      <c r="B476" s="8" t="s">
        <v>115</v>
      </c>
      <c r="C476" s="15" t="n">
        <v>0.4130628053846571</v>
      </c>
      <c r="D476" s="15" t="n">
        <v>0.23072159766606537</v>
      </c>
      <c r="E476" s="15" t="n">
        <v>-0.513586143548894</v>
      </c>
      <c r="F476" s="15" t="n">
        <v>0.0494581737268625</v>
      </c>
      <c r="G476" s="15" t="n">
        <v>0.1158393028226917</v>
      </c>
      <c r="H476" s="15" t="n">
        <v>-0.3894455681237923</v>
      </c>
      <c r="I476" s="15" t="n">
        <v>-0.1292595477422316</v>
      </c>
      <c r="J476" s="15" t="n">
        <v>-0.24744050335709217</v>
      </c>
      <c r="K476" s="15" t="n">
        <v>0.5691871207607169</v>
      </c>
      <c r="L476" s="15" t="n">
        <v>-0.13011440485102882</v>
      </c>
      <c r="M476" s="15" t="n">
        <v>-0.10603346312244558</v>
      </c>
      <c r="N476" s="15" t="n">
        <v>0.016830369999555894</v>
      </c>
      <c r="O476" s="15" t="n">
        <v>0.3474557224102944</v>
      </c>
      <c r="P476" s="15" t="n">
        <v>0.21018815803361662</v>
      </c>
      <c r="Q476" s="15" t="n">
        <v>-0.6542751031411798</v>
      </c>
      <c r="R476" s="15" t="n">
        <v>0.23909341162988929</v>
      </c>
      <c r="S476" s="15" t="n">
        <v>-0.15602647268471037</v>
      </c>
      <c r="T476" s="15" t="n">
        <v>-0.8754057373846287</v>
      </c>
      <c r="U476" s="15" t="n">
        <v>1.0524614235449552</v>
      </c>
      <c r="V476" s="15" t="n">
        <v>0.6151601431369588</v>
      </c>
      <c r="W476" s="15" t="n">
        <v>-0.7433119907976018</v>
      </c>
      <c r="X476" s="15" t="n">
        <v>-1.1049418816857424</v>
      </c>
      <c r="Y476" s="15" t="n">
        <v>0.02431772056558945</v>
      </c>
      <c r="Z476" s="15" t="n">
        <v>0.063503781830922</v>
      </c>
      <c r="AA476" s="15" t="n">
        <v>0.9291193391444018</v>
      </c>
      <c r="AB476" s="15" t="n">
        <v>-0.041123183144770994</v>
      </c>
      <c r="AC476" s="15" t="n">
        <v>0.06160937631603357</v>
      </c>
      <c r="AD476" s="15" t="n">
        <v>0.6293357742904477</v>
      </c>
      <c r="AE476" s="15" t="n">
        <v>-0.16035198725262267</v>
      </c>
    </row>
    <row r="477">
      <c r="B477" s="8" t="s">
        <v>116</v>
      </c>
      <c r="C477" s="19" t="n">
        <v>0.19748135984591458</v>
      </c>
      <c r="D477" s="19" t="n">
        <v>0.0063761076006888795</v>
      </c>
      <c r="E477" s="19" t="n">
        <v>0.2003364806570116</v>
      </c>
      <c r="F477" s="19" t="n">
        <v>-0.12086680207772771</v>
      </c>
      <c r="G477" s="19" t="n">
        <v>-0.056428507515430465</v>
      </c>
      <c r="H477" s="19" t="n">
        <v>-0.3429438651892016</v>
      </c>
      <c r="I477" s="19" t="n">
        <v>-0.2089821390256865</v>
      </c>
      <c r="J477" s="19" t="n">
        <v>-0.24004083048377972</v>
      </c>
      <c r="K477" s="19" t="n">
        <v>0.022063880857477514</v>
      </c>
      <c r="L477" s="19" t="n">
        <v>0.13473798930260628</v>
      </c>
      <c r="M477" s="19" t="n">
        <v>0.047469258157609606</v>
      </c>
      <c r="N477" s="19" t="n">
        <v>0.21395983946007213</v>
      </c>
      <c r="O477" s="19" t="n">
        <v>-0.27941354805036694</v>
      </c>
      <c r="P477" s="19" t="n">
        <v>-0.41649704853229474</v>
      </c>
      <c r="Q477" s="19" t="n">
        <v>0.8937042897298503</v>
      </c>
      <c r="R477" s="19" t="n">
        <v>-0.3954058515461955</v>
      </c>
      <c r="S477" s="19" t="n">
        <v>-0.8255936966524119</v>
      </c>
      <c r="T477" s="19" t="n">
        <v>-0.758936475101831</v>
      </c>
      <c r="U477" s="19" t="n">
        <v>0.2569888559922945</v>
      </c>
      <c r="V477" s="19" t="n">
        <v>0.47056729480522674</v>
      </c>
      <c r="W477" s="19" t="n">
        <v>0.4779665785242075</v>
      </c>
      <c r="X477" s="19" t="n">
        <v>0.687746005116457</v>
      </c>
      <c r="Y477" s="19" t="n">
        <v>0.08222342782205058</v>
      </c>
      <c r="Z477" s="19" t="n">
        <v>0.12176852879929151</v>
      </c>
      <c r="AA477" s="19" t="n">
        <v>-0.21977454218724435</v>
      </c>
      <c r="AB477" s="19" t="n">
        <v>-0.7301967130664178</v>
      </c>
      <c r="AC477" s="19" t="n">
        <v>0.10471851780723711</v>
      </c>
      <c r="AD477" s="19" t="n">
        <v>-0.2945844300336731</v>
      </c>
      <c r="AE477" s="19" t="n">
        <v>0.0379717004949518</v>
      </c>
    </row>
    <row r="478">
      <c r="B478" s="8" t="s">
        <v>117</v>
      </c>
      <c r="C478" s="15" t="n">
        <v>-1.2960813874498127</v>
      </c>
      <c r="D478" s="15" t="n">
        <v>0.2316140347219726</v>
      </c>
      <c r="E478" s="15" t="n">
        <v>0.4187948770768992</v>
      </c>
      <c r="F478" s="15" t="n">
        <v>0.0861523577438765</v>
      </c>
      <c r="G478" s="15" t="n">
        <v>0.1557918302265886</v>
      </c>
      <c r="H478" s="15" t="n">
        <v>0.7089217868370696</v>
      </c>
      <c r="I478" s="15" t="n">
        <v>1.0085335340322552</v>
      </c>
      <c r="J478" s="15" t="n">
        <v>1.0026618292440115</v>
      </c>
      <c r="K478" s="15" t="n">
        <v>-0.20890129328790363</v>
      </c>
      <c r="L478" s="15" t="n">
        <v>-0.06520159240066092</v>
      </c>
      <c r="M478" s="15" t="n">
        <v>-0.07824978684390788</v>
      </c>
      <c r="N478" s="15" t="n">
        <v>-1.5664064345539754</v>
      </c>
      <c r="O478" s="15" t="n">
        <v>0.01941939007899246</v>
      </c>
      <c r="P478" s="15" t="n">
        <v>-0.09786226733921741</v>
      </c>
      <c r="Q478" s="15" t="n">
        <v>0.12101648610073196</v>
      </c>
      <c r="R478" s="15" t="n">
        <v>-0.06985877467831814</v>
      </c>
      <c r="S478" s="15" t="n">
        <v>0.009225532823375432</v>
      </c>
      <c r="T478" s="15" t="n">
        <v>-0.0642517545257445</v>
      </c>
      <c r="U478" s="15" t="n">
        <v>-0.14135342431167225</v>
      </c>
      <c r="V478" s="15" t="n">
        <v>0.07411169905630025</v>
      </c>
      <c r="W478" s="15" t="n">
        <v>0.08745625211066121</v>
      </c>
      <c r="X478" s="15" t="n">
        <v>1.0680665290017408</v>
      </c>
      <c r="Y478" s="15" t="n">
        <v>-0.2577518526401917</v>
      </c>
      <c r="Z478" s="15" t="n">
        <v>-0.9787492203173352</v>
      </c>
      <c r="AA478" s="15" t="n">
        <v>0.9412357965145163</v>
      </c>
      <c r="AB478" s="15" t="n">
        <v>-0.3063739570696471</v>
      </c>
      <c r="AC478" s="15" t="n">
        <v>-0.22682487754991257</v>
      </c>
      <c r="AD478" s="15" t="n">
        <v>0.847580145639318</v>
      </c>
      <c r="AE478" s="15" t="n">
        <v>-0.3463090450506561</v>
      </c>
    </row>
    <row r="479">
      <c r="B479" s="8" t="s">
        <v>118</v>
      </c>
      <c r="C479" s="19" t="n">
        <v>0.5908359114330906</v>
      </c>
      <c r="D479" s="19" t="n">
        <v>0.4243353364141158</v>
      </c>
      <c r="E479" s="19" t="n">
        <v>0.6057153795948813</v>
      </c>
      <c r="F479" s="19" t="n">
        <v>0.2632850567788403</v>
      </c>
      <c r="G479" s="19" t="n">
        <v>0.33737483561965964</v>
      </c>
      <c r="H479" s="19" t="n">
        <v>-2.6903033960194116</v>
      </c>
      <c r="I479" s="19" t="n">
        <v>-0.2089821390256865</v>
      </c>
      <c r="J479" s="19" t="n">
        <v>-0.24004083048377972</v>
      </c>
      <c r="K479" s="19" t="n">
        <v>0.022063880857477514</v>
      </c>
      <c r="L479" s="19" t="n">
        <v>0.13473798930260628</v>
      </c>
      <c r="M479" s="19" t="n">
        <v>0.047469258157609606</v>
      </c>
      <c r="N479" s="19" t="n">
        <v>0.21395983946007213</v>
      </c>
      <c r="O479" s="19" t="n">
        <v>0.6462886605396538</v>
      </c>
      <c r="P479" s="19" t="n">
        <v>0.528822939226694</v>
      </c>
      <c r="Q479" s="19" t="n">
        <v>-1.426962906770298</v>
      </c>
      <c r="R479" s="19" t="n">
        <v>0.5646404884977667</v>
      </c>
      <c r="S479" s="19" t="n">
        <v>0.8863435073832461</v>
      </c>
      <c r="T479" s="19" t="n">
        <v>0.9103330327953757</v>
      </c>
      <c r="U479" s="19" t="n">
        <v>0.8324639136503571</v>
      </c>
      <c r="V479" s="19" t="n">
        <v>-0.8708753127996078</v>
      </c>
      <c r="W479" s="19" t="n">
        <v>-1.1239995164306082</v>
      </c>
      <c r="X479" s="19" t="n">
        <v>0.016421599305839057</v>
      </c>
      <c r="Y479" s="19" t="n">
        <v>-1.2256213011934798</v>
      </c>
      <c r="Z479" s="19" t="n">
        <v>-1.1807007133168215</v>
      </c>
      <c r="AA479" s="19" t="n">
        <v>-0.2782347974275856</v>
      </c>
      <c r="AB479" s="19" t="n">
        <v>0.25433994000237536</v>
      </c>
      <c r="AC479" s="19" t="n">
        <v>0.3339485223077059</v>
      </c>
      <c r="AD479" s="19" t="n">
        <v>1.20058501392919</v>
      </c>
      <c r="AE479" s="19" t="n">
        <v>1.7177588267150357</v>
      </c>
    </row>
    <row r="480">
      <c r="B480" s="8" t="s">
        <v>119</v>
      </c>
      <c r="C480" s="15" t="n">
        <v>0.16764172192612953</v>
      </c>
      <c r="D480" s="15" t="n">
        <v>-0.03477155967527666</v>
      </c>
      <c r="E480" s="15" t="n">
        <v>0.11232928998755595</v>
      </c>
      <c r="F480" s="15" t="n">
        <v>-0.23043403427208106</v>
      </c>
      <c r="G480" s="15" t="n">
        <v>-0.1734213892559735</v>
      </c>
      <c r="H480" s="15" t="n">
        <v>0.08746824635368497</v>
      </c>
      <c r="I480" s="15" t="n">
        <v>-0.49641062809534886</v>
      </c>
      <c r="J480" s="15" t="n">
        <v>-0.6221869104655923</v>
      </c>
      <c r="K480" s="15" t="n">
        <v>0.1208644306152605</v>
      </c>
      <c r="L480" s="15" t="n">
        <v>0.2675411261120583</v>
      </c>
      <c r="M480" s="15" t="n">
        <v>0.25467201527280336</v>
      </c>
      <c r="N480" s="15" t="n">
        <v>0.386046166173725</v>
      </c>
      <c r="O480" s="15" t="n">
        <v>0.04862278428093508</v>
      </c>
      <c r="P480" s="15" t="n">
        <v>-0.10844662315946069</v>
      </c>
      <c r="Q480" s="15" t="n">
        <v>0.11841270048793862</v>
      </c>
      <c r="R480" s="15" t="n">
        <v>-0.08645366523798803</v>
      </c>
      <c r="S480" s="15" t="n">
        <v>-0.17121534227926247</v>
      </c>
      <c r="T480" s="15" t="n">
        <v>-0.03184250619267045</v>
      </c>
      <c r="U480" s="15" t="n">
        <v>-0.28959954488440437</v>
      </c>
      <c r="V480" s="15" t="n">
        <v>0.23655164182844457</v>
      </c>
      <c r="W480" s="15" t="n">
        <v>0.10714032055661385</v>
      </c>
      <c r="X480" s="15" t="n">
        <v>-0.10870597599654676</v>
      </c>
      <c r="Y480" s="15" t="n">
        <v>0.16497150864095655</v>
      </c>
      <c r="Z480" s="15" t="n">
        <v>0.20379604799289205</v>
      </c>
      <c r="AA480" s="15" t="n">
        <v>-0.38739701875238075</v>
      </c>
      <c r="AB480" s="15" t="n">
        <v>0.11489988750642682</v>
      </c>
      <c r="AC480" s="15" t="n">
        <v>0.19449367247644875</v>
      </c>
      <c r="AD480" s="15" t="n">
        <v>-0.6378840004421519</v>
      </c>
      <c r="AE480" s="15" t="n">
        <v>0.041207770718466916</v>
      </c>
    </row>
    <row r="481">
      <c r="B481" s="8" t="s">
        <v>120</v>
      </c>
      <c r="C481" s="19" t="n">
        <v>0.19748135984591458</v>
      </c>
      <c r="D481" s="19" t="n">
        <v>0.0063761076006888795</v>
      </c>
      <c r="E481" s="19" t="n">
        <v>0.2003364806570116</v>
      </c>
      <c r="F481" s="19" t="n">
        <v>-0.12086680207772771</v>
      </c>
      <c r="G481" s="19" t="n">
        <v>-0.056428507515430465</v>
      </c>
      <c r="H481" s="19" t="n">
        <v>-0.3429438651892016</v>
      </c>
      <c r="I481" s="19" t="n">
        <v>-0.2089821390256865</v>
      </c>
      <c r="J481" s="19" t="n">
        <v>-0.24004083048377972</v>
      </c>
      <c r="K481" s="19" t="n">
        <v>0.022063880857477514</v>
      </c>
      <c r="L481" s="19" t="n">
        <v>0.13473798930260628</v>
      </c>
      <c r="M481" s="19" t="n">
        <v>0.047469258157609606</v>
      </c>
      <c r="N481" s="19" t="n">
        <v>0.21395983946007213</v>
      </c>
      <c r="O481" s="19" t="n">
        <v>0.01941939007899246</v>
      </c>
      <c r="P481" s="19" t="n">
        <v>-0.09786226733921741</v>
      </c>
      <c r="Q481" s="19" t="n">
        <v>0.12101648610073196</v>
      </c>
      <c r="R481" s="19" t="n">
        <v>-0.06985877467831814</v>
      </c>
      <c r="S481" s="19" t="n">
        <v>0.009225532823375432</v>
      </c>
      <c r="T481" s="19" t="n">
        <v>-0.0642517545257445</v>
      </c>
      <c r="U481" s="19" t="n">
        <v>-0.14135342431167225</v>
      </c>
      <c r="V481" s="19" t="n">
        <v>0.07411169905630025</v>
      </c>
      <c r="W481" s="19" t="n">
        <v>0.08745625211066121</v>
      </c>
      <c r="X481" s="19" t="n">
        <v>0.017712320725699143</v>
      </c>
      <c r="Y481" s="19" t="n">
        <v>0.09823639931730616</v>
      </c>
      <c r="Z481" s="19" t="n">
        <v>0.13802369658878771</v>
      </c>
      <c r="AA481" s="19" t="n">
        <v>-0.8043168796678077</v>
      </c>
      <c r="AB481" s="19" t="n">
        <v>0.08009678030263634</v>
      </c>
      <c r="AC481" s="19" t="n">
        <v>0.11337620875595636</v>
      </c>
      <c r="AD481" s="19" t="n">
        <v>0.11067826792610808</v>
      </c>
      <c r="AE481" s="19" t="n">
        <v>0.1252713612487879</v>
      </c>
    </row>
    <row r="482">
      <c r="B482" s="8" t="s">
        <v>121</v>
      </c>
      <c r="C482" s="15" t="n">
        <v>0.5880589070963518</v>
      </c>
      <c r="D482" s="15" t="n">
        <v>-0.4941690821162882</v>
      </c>
      <c r="E482" s="15" t="n">
        <v>-0.33324063402303195</v>
      </c>
      <c r="F482" s="15" t="n">
        <v>0.2203601691250319</v>
      </c>
      <c r="G482" s="15" t="n">
        <v>-0.6062681065753929</v>
      </c>
      <c r="H482" s="15" t="n">
        <v>0.6333801189240151</v>
      </c>
      <c r="I482" s="15" t="n">
        <v>-0.35269638356051775</v>
      </c>
      <c r="J482" s="15" t="n">
        <v>-0.43111387047468597</v>
      </c>
      <c r="K482" s="15" t="n">
        <v>0.07146415573636891</v>
      </c>
      <c r="L482" s="15" t="n">
        <v>0.20113955770733227</v>
      </c>
      <c r="M482" s="15" t="n">
        <v>0.15107063671520646</v>
      </c>
      <c r="N482" s="15" t="n">
        <v>0.3000030028168986</v>
      </c>
      <c r="O482" s="15" t="n">
        <v>0.03402108717996373</v>
      </c>
      <c r="P482" s="15" t="n">
        <v>-0.10315444524933906</v>
      </c>
      <c r="Q482" s="15" t="n">
        <v>0.1197145932943353</v>
      </c>
      <c r="R482" s="15" t="n">
        <v>-0.07815621995815311</v>
      </c>
      <c r="S482" s="15" t="n">
        <v>-0.17121534227926247</v>
      </c>
      <c r="T482" s="15" t="n">
        <v>-0.03184250619267045</v>
      </c>
      <c r="U482" s="15" t="n">
        <v>-0.28959954488440437</v>
      </c>
      <c r="V482" s="15" t="n">
        <v>0.23655164182844457</v>
      </c>
      <c r="W482" s="15" t="n">
        <v>0.10714032055661385</v>
      </c>
      <c r="X482" s="15" t="n">
        <v>0.4529996662158184</v>
      </c>
      <c r="Y482" s="15" t="n">
        <v>-0.8414812192034007</v>
      </c>
      <c r="Z482" s="15" t="n">
        <v>-0.7981015189806717</v>
      </c>
      <c r="AA482" s="15" t="n">
        <v>0.2536430273103469</v>
      </c>
      <c r="AB482" s="15" t="n">
        <v>0.6530143910460792</v>
      </c>
      <c r="AC482" s="15" t="n">
        <v>0.7095099489501782</v>
      </c>
      <c r="AD482" s="15" t="n">
        <v>0.08612963298654837</v>
      </c>
      <c r="AE482" s="15" t="n">
        <v>-0.17990057381394792</v>
      </c>
    </row>
    <row r="483">
      <c r="B483" s="8" t="s">
        <v>122</v>
      </c>
      <c r="C483" s="19" t="n">
        <v>-1.0636846576448138</v>
      </c>
      <c r="D483" s="19" t="n">
        <v>0.4691058533216249</v>
      </c>
      <c r="E483" s="19" t="n">
        <v>0.6010402856993566</v>
      </c>
      <c r="F483" s="19" t="n">
        <v>0.23268636478723514</v>
      </c>
      <c r="G483" s="19" t="n">
        <v>0.3013345105761056</v>
      </c>
      <c r="H483" s="19" t="n">
        <v>-0.42557245550685074</v>
      </c>
      <c r="I483" s="19" t="n">
        <v>0.3650710670830758</v>
      </c>
      <c r="J483" s="19" t="n">
        <v>0.25711642631706816</v>
      </c>
      <c r="K483" s="19" t="n">
        <v>0.3139791655624105</v>
      </c>
      <c r="L483" s="19" t="n">
        <v>-0.37107094922274764</v>
      </c>
      <c r="M483" s="19" t="n">
        <v>-0.3099556188381133</v>
      </c>
      <c r="N483" s="19" t="n">
        <v>-0.19865732311933693</v>
      </c>
      <c r="O483" s="19" t="n">
        <v>-1.05490781018561</v>
      </c>
      <c r="P483" s="19" t="n">
        <v>0.9865790823588187</v>
      </c>
      <c r="Q483" s="19" t="n">
        <v>0.1104256732177368</v>
      </c>
      <c r="R483" s="19" t="n">
        <v>-0.087655821338713</v>
      </c>
      <c r="S483" s="19" t="n">
        <v>0.2879284393613918</v>
      </c>
      <c r="T483" s="19" t="n">
        <v>0.47832209852268764</v>
      </c>
      <c r="U483" s="19" t="n">
        <v>0.22016332413385153</v>
      </c>
      <c r="V483" s="19" t="n">
        <v>-1.1702919191355985</v>
      </c>
      <c r="W483" s="19" t="n">
        <v>0.6068805545632088</v>
      </c>
      <c r="X483" s="19" t="n">
        <v>-1.5176071916069884</v>
      </c>
      <c r="Y483" s="19" t="n">
        <v>-1.2023881497319766</v>
      </c>
      <c r="Z483" s="19" t="n">
        <v>-1.157580095429335</v>
      </c>
      <c r="AA483" s="19" t="n">
        <v>1.3983229766596093</v>
      </c>
      <c r="AB483" s="19" t="n">
        <v>1.0559772715203786</v>
      </c>
      <c r="AC483" s="19" t="n">
        <v>0.35710446442700866</v>
      </c>
      <c r="AD483" s="19" t="n">
        <v>1.2151615974476448</v>
      </c>
      <c r="AE483" s="19" t="n">
        <v>0.9649147771765515</v>
      </c>
    </row>
    <row r="484">
      <c r="B484" s="8" t="s">
        <v>123</v>
      </c>
      <c r="C484" s="15" t="n">
        <v>-0.04795090448477271</v>
      </c>
      <c r="D484" s="15" t="n">
        <v>-0.26857046343796875</v>
      </c>
      <c r="E484" s="15" t="n">
        <v>-0.1384814247843873</v>
      </c>
      <c r="F484" s="15" t="n">
        <v>0.3918369120228262</v>
      </c>
      <c r="G484" s="15" t="n">
        <v>0.4644835781081611</v>
      </c>
      <c r="H484" s="15" t="n">
        <v>-0.2976076390046438</v>
      </c>
      <c r="I484" s="15" t="n">
        <v>-0.0020800132700413976</v>
      </c>
      <c r="J484" s="15" t="n">
        <v>-0.11762998079143186</v>
      </c>
      <c r="K484" s="15" t="n">
        <v>-0.13434352458304571</v>
      </c>
      <c r="L484" s="15" t="n">
        <v>0.026584581740339494</v>
      </c>
      <c r="M484" s="15" t="n">
        <v>0.050749859557135596</v>
      </c>
      <c r="N484" s="15" t="n">
        <v>0.17055847305483218</v>
      </c>
      <c r="O484" s="15" t="n">
        <v>-0.7482049632631357</v>
      </c>
      <c r="P484" s="15" t="n">
        <v>2.3724184247777775</v>
      </c>
      <c r="Q484" s="15" t="n">
        <v>-0.6859801728814625</v>
      </c>
      <c r="R484" s="15" t="n">
        <v>-0.9160569377572328</v>
      </c>
      <c r="S484" s="15" t="n">
        <v>0.2182126292829836</v>
      </c>
      <c r="T484" s="15" t="n">
        <v>0.16795833677713654</v>
      </c>
      <c r="U484" s="15" t="n">
        <v>0.09067381016021447</v>
      </c>
      <c r="V484" s="15" t="n">
        <v>0.30503997361036767</v>
      </c>
      <c r="W484" s="15" t="n">
        <v>-0.7681417491632709</v>
      </c>
      <c r="X484" s="15" t="n">
        <v>-1.1246212227009165</v>
      </c>
      <c r="Y484" s="15" t="n">
        <v>0.002311938214863151</v>
      </c>
      <c r="Z484" s="15" t="n">
        <v>0.04160458809091705</v>
      </c>
      <c r="AA484" s="15" t="n">
        <v>-0.746480869944587</v>
      </c>
      <c r="AB484" s="15" t="n">
        <v>0.7154303386830334</v>
      </c>
      <c r="AC484" s="15" t="n">
        <v>0.03967672446517595</v>
      </c>
      <c r="AD484" s="15" t="n">
        <v>0.6155292476616429</v>
      </c>
      <c r="AE484" s="15" t="n">
        <v>0.5936172098720753</v>
      </c>
    </row>
    <row r="485">
      <c r="B485" s="8" t="s">
        <v>124</v>
      </c>
      <c r="C485" s="19" t="n">
        <v>-0.653321401618847</v>
      </c>
      <c r="D485" s="19" t="n">
        <v>0.9098584628974217</v>
      </c>
      <c r="E485" s="19" t="n">
        <v>-0.7623573265312492</v>
      </c>
      <c r="F485" s="19" t="n">
        <v>0.6736618548785177</v>
      </c>
      <c r="G485" s="19" t="n">
        <v>0.7557255633406496</v>
      </c>
      <c r="H485" s="19" t="n">
        <v>-0.7729674402186602</v>
      </c>
      <c r="I485" s="19" t="n">
        <v>0.3816057771457167</v>
      </c>
      <c r="J485" s="19" t="n">
        <v>0.31837894374231396</v>
      </c>
      <c r="K485" s="19" t="n">
        <v>0.9681095360272816</v>
      </c>
      <c r="L485" s="19" t="n">
        <v>-0.594171504218842</v>
      </c>
      <c r="M485" s="19" t="n">
        <v>-0.5703403200752911</v>
      </c>
      <c r="N485" s="19" t="n">
        <v>-0.43842858953143976</v>
      </c>
      <c r="O485" s="19" t="n">
        <v>1.165908138227521</v>
      </c>
      <c r="P485" s="19" t="n">
        <v>-0.05082629429208787</v>
      </c>
      <c r="Q485" s="19" t="n">
        <v>-0.9126831765855828</v>
      </c>
      <c r="R485" s="19" t="n">
        <v>-0.025175596069354156</v>
      </c>
      <c r="S485" s="19" t="n">
        <v>0.009225532823375432</v>
      </c>
      <c r="T485" s="19" t="n">
        <v>-0.0642517545257445</v>
      </c>
      <c r="U485" s="19" t="n">
        <v>-0.14135342431167225</v>
      </c>
      <c r="V485" s="19" t="n">
        <v>0.07411169905630025</v>
      </c>
      <c r="W485" s="19" t="n">
        <v>0.08745625211066121</v>
      </c>
      <c r="X485" s="19" t="n">
        <v>0.52169496529977</v>
      </c>
      <c r="Y485" s="19" t="n">
        <v>0.7658477092362854</v>
      </c>
      <c r="Z485" s="19" t="n">
        <v>0.04021212718956246</v>
      </c>
      <c r="AA485" s="19" t="n">
        <v>-1.3448584927112133</v>
      </c>
      <c r="AB485" s="19" t="n">
        <v>-0.8274004230020882</v>
      </c>
      <c r="AC485" s="19" t="n">
        <v>-0.7247513030391569</v>
      </c>
      <c r="AD485" s="19" t="n">
        <v>1.0096658531109772</v>
      </c>
      <c r="AE485" s="19" t="n">
        <v>0.6646602845212005</v>
      </c>
    </row>
    <row r="486">
      <c r="B486" s="8" t="s">
        <v>125</v>
      </c>
      <c r="C486" s="15" t="n">
        <v>0.19748135984591458</v>
      </c>
      <c r="D486" s="15" t="n">
        <v>0.0063761076006888795</v>
      </c>
      <c r="E486" s="15" t="n">
        <v>0.2003364806570116</v>
      </c>
      <c r="F486" s="15" t="n">
        <v>-0.12086680207772771</v>
      </c>
      <c r="G486" s="15" t="n">
        <v>-0.056428507515430465</v>
      </c>
      <c r="H486" s="15" t="n">
        <v>-0.3429438651892016</v>
      </c>
      <c r="I486" s="15" t="n">
        <v>-0.11073957343850893</v>
      </c>
      <c r="J486" s="15" t="n">
        <v>-0.1841516521381643</v>
      </c>
      <c r="K486" s="15" t="n">
        <v>0.36691399591819257</v>
      </c>
      <c r="L486" s="15" t="n">
        <v>-0.35076889888311147</v>
      </c>
      <c r="M486" s="15" t="n">
        <v>0.44934812918531847</v>
      </c>
      <c r="N486" s="15" t="n">
        <v>-0.22054121074683378</v>
      </c>
      <c r="O486" s="15" t="n">
        <v>0.03402108717996373</v>
      </c>
      <c r="P486" s="15" t="n">
        <v>-0.10315444524933906</v>
      </c>
      <c r="Q486" s="15" t="n">
        <v>0.1197145932943353</v>
      </c>
      <c r="R486" s="15" t="n">
        <v>-0.07815621995815311</v>
      </c>
      <c r="S486" s="15" t="n">
        <v>-0.38703470937247664</v>
      </c>
      <c r="T486" s="15" t="n">
        <v>-0.27164408144127095</v>
      </c>
      <c r="U486" s="15" t="n">
        <v>0.7438975249733092</v>
      </c>
      <c r="V486" s="15" t="n">
        <v>-0.0019262111227273393</v>
      </c>
      <c r="W486" s="15" t="n">
        <v>-0.12776130574642725</v>
      </c>
      <c r="X486" s="15" t="n">
        <v>0.23331800156902824</v>
      </c>
      <c r="Y486" s="15" t="n">
        <v>0.33933043201688146</v>
      </c>
      <c r="Z486" s="15" t="n">
        <v>-0.3839194860023981</v>
      </c>
      <c r="AA486" s="15" t="n">
        <v>0.21299501280279728</v>
      </c>
      <c r="AB486" s="15" t="n">
        <v>-0.4581197439052994</v>
      </c>
      <c r="AC486" s="15" t="n">
        <v>-0.40174209921245785</v>
      </c>
      <c r="AD486" s="15" t="n">
        <v>0.2619417462910458</v>
      </c>
      <c r="AE486" s="15" t="n">
        <v>0.34628586011519524</v>
      </c>
    </row>
    <row r="487">
      <c r="B487" s="8" t="s">
        <v>126</v>
      </c>
      <c r="C487" s="19" t="n">
        <v>0.1784953275976499</v>
      </c>
      <c r="D487" s="19" t="n">
        <v>-0.023239051310978837</v>
      </c>
      <c r="E487" s="19" t="n">
        <v>0.12351467655261184</v>
      </c>
      <c r="F487" s="19" t="n">
        <v>-0.21983435320270692</v>
      </c>
      <c r="G487" s="19" t="n">
        <v>-1.9571617405315451</v>
      </c>
      <c r="H487" s="19" t="n">
        <v>1.8668151718933539</v>
      </c>
      <c r="I487" s="19" t="n">
        <v>1.3884369271538992</v>
      </c>
      <c r="J487" s="19" t="n">
        <v>1.3904243587284366</v>
      </c>
      <c r="K487" s="19" t="n">
        <v>-0.6038346166118258</v>
      </c>
      <c r="L487" s="19" t="n">
        <v>-0.44714489029246496</v>
      </c>
      <c r="M487" s="19" t="n">
        <v>-0.4232345757744844</v>
      </c>
      <c r="N487" s="19" t="n">
        <v>-1.1071986837847374</v>
      </c>
      <c r="O487" s="19" t="n">
        <v>0.01941939007899246</v>
      </c>
      <c r="P487" s="19" t="n">
        <v>-0.09786226733921741</v>
      </c>
      <c r="Q487" s="19" t="n">
        <v>0.12101648610073196</v>
      </c>
      <c r="R487" s="19" t="n">
        <v>-0.06985877467831814</v>
      </c>
      <c r="S487" s="19" t="n">
        <v>0.009225532823375432</v>
      </c>
      <c r="T487" s="19" t="n">
        <v>-0.0642517545257445</v>
      </c>
      <c r="U487" s="19" t="n">
        <v>-0.14135342431167225</v>
      </c>
      <c r="V487" s="19" t="n">
        <v>0.07411169905630025</v>
      </c>
      <c r="W487" s="19" t="n">
        <v>0.08745625211066121</v>
      </c>
      <c r="X487" s="19" t="n">
        <v>0.6111882910201306</v>
      </c>
      <c r="Y487" s="19" t="n">
        <v>0.10066438346631953</v>
      </c>
      <c r="Z487" s="19" t="n">
        <v>0.13980040491067067</v>
      </c>
      <c r="AA487" s="19" t="n">
        <v>-0.4375679507579163</v>
      </c>
      <c r="AB487" s="19" t="n">
        <v>0.050813271205284394</v>
      </c>
      <c r="AC487" s="19" t="n">
        <v>0.13040025532337585</v>
      </c>
      <c r="AD487" s="19" t="n">
        <v>0.19711076081246048</v>
      </c>
      <c r="AE487" s="19" t="n">
        <v>-0.7918857572277727</v>
      </c>
    </row>
    <row r="488">
      <c r="B488" s="8" t="s">
        <v>127</v>
      </c>
      <c r="C488" s="15" t="n">
        <v>0.0663631759835226</v>
      </c>
      <c r="D488" s="15" t="n">
        <v>-0.1329436353371201</v>
      </c>
      <c r="E488" s="15" t="n">
        <v>0.06521018101105502</v>
      </c>
      <c r="F488" s="15" t="n">
        <v>-0.2489174216965837</v>
      </c>
      <c r="G488" s="15" t="n">
        <v>-0.1876962885604605</v>
      </c>
      <c r="H488" s="15" t="n">
        <v>0.43950931175420194</v>
      </c>
      <c r="I488" s="15" t="n">
        <v>0.15816894132743076</v>
      </c>
      <c r="J488" s="15" t="n">
        <v>0.1347055766247203</v>
      </c>
      <c r="K488" s="15" t="n">
        <v>0.4703865710029338</v>
      </c>
      <c r="L488" s="15" t="n">
        <v>-0.26291754166048087</v>
      </c>
      <c r="M488" s="15" t="n">
        <v>-0.3132362202376391</v>
      </c>
      <c r="N488" s="15" t="n">
        <v>-0.15525595671409698</v>
      </c>
      <c r="O488" s="15" t="n">
        <v>0.03402108717996373</v>
      </c>
      <c r="P488" s="15" t="n">
        <v>-0.10315444524933906</v>
      </c>
      <c r="Q488" s="15" t="n">
        <v>0.1197145932943353</v>
      </c>
      <c r="R488" s="15" t="n">
        <v>-0.07815621995815311</v>
      </c>
      <c r="S488" s="15" t="n">
        <v>0.46836931446402974</v>
      </c>
      <c r="T488" s="15" t="n">
        <v>0.4459128501896136</v>
      </c>
      <c r="U488" s="15" t="n">
        <v>0.3684094447065836</v>
      </c>
      <c r="V488" s="15" t="n">
        <v>-1.3327318619077426</v>
      </c>
      <c r="W488" s="15" t="n">
        <v>0.5871964861172561</v>
      </c>
      <c r="X488" s="15" t="n">
        <v>0.5967404766689851</v>
      </c>
      <c r="Y488" s="15" t="n">
        <v>0.7457157821282192</v>
      </c>
      <c r="Z488" s="15" t="n">
        <v>-0.7413719667476041</v>
      </c>
      <c r="AA488" s="15" t="n">
        <v>0.5300474655926332</v>
      </c>
      <c r="AB488" s="15" t="n">
        <v>-0.8316117339638547</v>
      </c>
      <c r="AC488" s="15" t="n">
        <v>0.0032927347791021078</v>
      </c>
      <c r="AD488" s="15" t="n">
        <v>-0.3584316010801859</v>
      </c>
      <c r="AE488" s="15" t="n">
        <v>-0.05531684916300561</v>
      </c>
    </row>
    <row r="489">
      <c r="B489" s="8" t="s">
        <v>128</v>
      </c>
      <c r="C489" s="19" t="n">
        <v>0.41163153420631865</v>
      </c>
      <c r="D489" s="19" t="n">
        <v>0.22920079920191258</v>
      </c>
      <c r="E489" s="19" t="n">
        <v>-0.5150611668631413</v>
      </c>
      <c r="F489" s="19" t="n">
        <v>-0.8249721586281925</v>
      </c>
      <c r="G489" s="19" t="n">
        <v>0.11440639865852645</v>
      </c>
      <c r="H489" s="19" t="n">
        <v>0.49484267565125023</v>
      </c>
      <c r="I489" s="19" t="n">
        <v>0.014454696792599472</v>
      </c>
      <c r="J489" s="19" t="n">
        <v>-0.05636746336618601</v>
      </c>
      <c r="K489" s="19" t="n">
        <v>0.5197868458818252</v>
      </c>
      <c r="L489" s="19" t="n">
        <v>-0.1965159732557549</v>
      </c>
      <c r="M489" s="19" t="n">
        <v>-0.20963484168004226</v>
      </c>
      <c r="N489" s="19" t="n">
        <v>-0.06921279335727062</v>
      </c>
      <c r="O489" s="19" t="n">
        <v>-0.5285565441898867</v>
      </c>
      <c r="P489" s="19" t="n">
        <v>-0.6655668902959662</v>
      </c>
      <c r="Q489" s="19" t="n">
        <v>0.6471215530661366</v>
      </c>
      <c r="R489" s="19" t="n">
        <v>0.4681788421007286</v>
      </c>
      <c r="S489" s="19" t="n">
        <v>0.6502465354341067</v>
      </c>
      <c r="T489" s="19" t="n">
        <v>-0.445340356444497</v>
      </c>
      <c r="U489" s="19" t="n">
        <v>0.570338029341834</v>
      </c>
      <c r="V489" s="19" t="n">
        <v>-0.1746636699381794</v>
      </c>
      <c r="W489" s="19" t="n">
        <v>-0.29790838438316847</v>
      </c>
      <c r="X489" s="19" t="n">
        <v>-0.16343088102227393</v>
      </c>
      <c r="Y489" s="19" t="n">
        <v>0.7649843620374486</v>
      </c>
      <c r="Z489" s="19" t="n">
        <v>0.03967271949841</v>
      </c>
      <c r="AA489" s="19" t="n">
        <v>-0.28413553721751666</v>
      </c>
      <c r="AB489" s="19" t="n">
        <v>-0.03392537949822343</v>
      </c>
      <c r="AC489" s="19" t="n">
        <v>0.022497280569568096</v>
      </c>
      <c r="AD489" s="19" t="n">
        <v>0.5289989327077963</v>
      </c>
      <c r="AE489" s="19" t="n">
        <v>-0.8117952806272248</v>
      </c>
    </row>
    <row r="490">
      <c r="B490" s="8" t="s">
        <v>129</v>
      </c>
      <c r="C490" s="15" t="n">
        <v>0.16764172192612953</v>
      </c>
      <c r="D490" s="15" t="n">
        <v>-0.03477155967527666</v>
      </c>
      <c r="E490" s="15" t="n">
        <v>0.11232928998755595</v>
      </c>
      <c r="F490" s="15" t="n">
        <v>-0.23043403427208106</v>
      </c>
      <c r="G490" s="15" t="n">
        <v>-0.1734213892559735</v>
      </c>
      <c r="H490" s="15" t="n">
        <v>0.08746824635368497</v>
      </c>
      <c r="I490" s="15" t="n">
        <v>0.7783531499938869</v>
      </c>
      <c r="J490" s="15" t="n">
        <v>-0.18252789448964565</v>
      </c>
      <c r="K490" s="15" t="n">
        <v>-0.4899711158022344</v>
      </c>
      <c r="L490" s="15" t="n">
        <v>0.5012166989728168</v>
      </c>
      <c r="M490" s="15" t="n">
        <v>-0.3620096352736777</v>
      </c>
      <c r="N490" s="15" t="n">
        <v>-0.21861827585531132</v>
      </c>
      <c r="O490" s="15" t="n">
        <v>0.04862278428093508</v>
      </c>
      <c r="P490" s="15" t="n">
        <v>-0.10844662315946069</v>
      </c>
      <c r="Q490" s="15" t="n">
        <v>0.11841270048793862</v>
      </c>
      <c r="R490" s="15" t="n">
        <v>-0.08645366523798803</v>
      </c>
      <c r="S490" s="15" t="n">
        <v>-0.40078723309958963</v>
      </c>
      <c r="T490" s="15" t="n">
        <v>-0.28692480855034946</v>
      </c>
      <c r="U490" s="15" t="n">
        <v>-0.5444809793935322</v>
      </c>
      <c r="V490" s="15" t="n">
        <v>0.939973422310466</v>
      </c>
      <c r="W490" s="15" t="n">
        <v>-0.1427297964466836</v>
      </c>
      <c r="X490" s="15" t="n">
        <v>-0.10870597599654676</v>
      </c>
      <c r="Y490" s="15" t="n">
        <v>0.16497150864095655</v>
      </c>
      <c r="Z490" s="15" t="n">
        <v>0.20379604799289205</v>
      </c>
      <c r="AA490" s="15" t="n">
        <v>-0.38739701875238075</v>
      </c>
      <c r="AB490" s="15" t="n">
        <v>0.11489988750642682</v>
      </c>
      <c r="AC490" s="15" t="n">
        <v>0.19449367247644875</v>
      </c>
      <c r="AD490" s="15" t="n">
        <v>-0.6378840004421519</v>
      </c>
      <c r="AE490" s="15" t="n">
        <v>0.041207770718466916</v>
      </c>
    </row>
    <row r="491">
      <c r="B491" s="8" t="s">
        <v>130</v>
      </c>
      <c r="C491" s="19" t="n">
        <v>-0.9968251758898247</v>
      </c>
      <c r="D491" s="19" t="n">
        <v>-0.3612439547688736</v>
      </c>
      <c r="E491" s="19" t="n">
        <v>0.7271989696519424</v>
      </c>
      <c r="F491" s="19" t="n">
        <v>-0.49462520012884026</v>
      </c>
      <c r="G491" s="19" t="n">
        <v>0.4553894733471545</v>
      </c>
      <c r="H491" s="19" t="n">
        <v>0.9439090779466819</v>
      </c>
      <c r="I491" s="19" t="n">
        <v>0.3832409874406432</v>
      </c>
      <c r="J491" s="19" t="n">
        <v>0.32004798195486994</v>
      </c>
      <c r="K491" s="19" t="n">
        <v>-0.7475490766800841</v>
      </c>
      <c r="L491" s="19" t="n">
        <v>0.25786875344706695</v>
      </c>
      <c r="M491" s="19" t="n">
        <v>0.2449944368940289</v>
      </c>
      <c r="N491" s="19" t="n">
        <v>-0.436452031134849</v>
      </c>
      <c r="O491" s="19" t="n">
        <v>-0.5285565441898867</v>
      </c>
      <c r="P491" s="19" t="n">
        <v>-0.6655668902959662</v>
      </c>
      <c r="Q491" s="19" t="n">
        <v>0.6471215530661366</v>
      </c>
      <c r="R491" s="19" t="n">
        <v>0.4681788421007286</v>
      </c>
      <c r="S491" s="19" t="n">
        <v>-0.17121534227926247</v>
      </c>
      <c r="T491" s="19" t="n">
        <v>-0.03184250619267045</v>
      </c>
      <c r="U491" s="19" t="n">
        <v>-0.28959954488440437</v>
      </c>
      <c r="V491" s="19" t="n">
        <v>0.23655164182844457</v>
      </c>
      <c r="W491" s="19" t="n">
        <v>0.10714032055661385</v>
      </c>
      <c r="X491" s="19" t="n">
        <v>-0.4992215621304352</v>
      </c>
      <c r="Y491" s="19" t="n">
        <v>-0.27170983075971017</v>
      </c>
      <c r="Z491" s="19" t="n">
        <v>-0.230770153824715</v>
      </c>
      <c r="AA491" s="19" t="n">
        <v>0.9303461047538075</v>
      </c>
      <c r="AB491" s="19" t="n">
        <v>0.45819977310103555</v>
      </c>
      <c r="AC491" s="19" t="n">
        <v>-0.24073646995585954</v>
      </c>
      <c r="AD491" s="19" t="n">
        <v>0.8388228475110356</v>
      </c>
      <c r="AE491" s="19" t="n">
        <v>-0.3591045319597731</v>
      </c>
    </row>
    <row r="492">
      <c r="B492" s="8" t="s">
        <v>131</v>
      </c>
      <c r="C492" s="15" t="n">
        <v>-0.382462375928146</v>
      </c>
      <c r="D492" s="15" t="n">
        <v>0.28682701829207863</v>
      </c>
      <c r="E492" s="15" t="n">
        <v>0.42424793766643454</v>
      </c>
      <c r="F492" s="15" t="n">
        <v>0.06515147506700504</v>
      </c>
      <c r="G492" s="15" t="n">
        <v>0.12959045118258103</v>
      </c>
      <c r="H492" s="15" t="n">
        <v>-0.5602786930482846</v>
      </c>
      <c r="I492" s="15" t="n">
        <v>0.11234720843362189</v>
      </c>
      <c r="J492" s="15" t="n">
        <v>-8.355806016966671E-4</v>
      </c>
      <c r="K492" s="15" t="n">
        <v>0.005381843542570153</v>
      </c>
      <c r="L492" s="15" t="n">
        <v>0.16757133526042475</v>
      </c>
      <c r="M492" s="15" t="n">
        <v>0.19181249277204437</v>
      </c>
      <c r="N492" s="15" t="n">
        <v>-0.5041369708332987</v>
      </c>
      <c r="O492" s="15" t="n">
        <v>-0.470996693406932</v>
      </c>
      <c r="P492" s="15" t="n">
        <v>0.4712026103593211</v>
      </c>
      <c r="Q492" s="15" t="n">
        <v>-0.3958670296967767</v>
      </c>
      <c r="R492" s="15" t="n">
        <v>0.5033624193291326</v>
      </c>
      <c r="S492" s="15" t="n">
        <v>-0.5674755844751145</v>
      </c>
      <c r="T492" s="15" t="n">
        <v>-0.23923483310819693</v>
      </c>
      <c r="U492" s="15" t="n">
        <v>0.5956514044005772</v>
      </c>
      <c r="V492" s="15" t="n">
        <v>0.160513731649417</v>
      </c>
      <c r="W492" s="15" t="n">
        <v>-0.10807723730047458</v>
      </c>
      <c r="X492" s="15" t="n">
        <v>-0.6196219029078527</v>
      </c>
      <c r="Y492" s="15" t="n">
        <v>-0.3022944649298726</v>
      </c>
      <c r="Z492" s="15" t="n">
        <v>0.5003430328046683</v>
      </c>
      <c r="AA492" s="15" t="n">
        <v>1.5035199679745592</v>
      </c>
      <c r="AB492" s="15" t="n">
        <v>-0.3666154167702402</v>
      </c>
      <c r="AC492" s="15" t="n">
        <v>-0.2639173984447485</v>
      </c>
      <c r="AD492" s="15" t="n">
        <v>0.4244178229781471</v>
      </c>
      <c r="AE492" s="15" t="n">
        <v>-0.4597622534158332</v>
      </c>
    </row>
    <row r="493">
      <c r="B493" s="8" t="s">
        <v>132</v>
      </c>
      <c r="C493" s="19" t="n">
        <v>0.3285995437083066</v>
      </c>
      <c r="D493" s="19" t="n">
        <v>0.14569585053849782</v>
      </c>
      <c r="E493" s="19" t="n">
        <v>0.33546278030296817</v>
      </c>
      <c r="F493" s="19" t="n">
        <v>0.007183817541128283</v>
      </c>
      <c r="G493" s="19" t="n">
        <v>0.07483927352959957</v>
      </c>
      <c r="H493" s="19" t="n">
        <v>-1.125397042132605</v>
      </c>
      <c r="I493" s="19" t="n">
        <v>-0.2089821390256865</v>
      </c>
      <c r="J493" s="19" t="n">
        <v>-0.24004083048377972</v>
      </c>
      <c r="K493" s="19" t="n">
        <v>0.022063880857477514</v>
      </c>
      <c r="L493" s="19" t="n">
        <v>0.13473798930260628</v>
      </c>
      <c r="M493" s="19" t="n">
        <v>0.047469258157609606</v>
      </c>
      <c r="N493" s="19" t="n">
        <v>0.21395983946007213</v>
      </c>
      <c r="O493" s="19" t="n">
        <v>0.2898958716273399</v>
      </c>
      <c r="P493" s="19" t="n">
        <v>-0.9265813426216707</v>
      </c>
      <c r="Q493" s="19" t="n">
        <v>0.3887134796217335</v>
      </c>
      <c r="R493" s="19" t="n">
        <v>0.20390983440148513</v>
      </c>
      <c r="S493" s="19" t="n">
        <v>-0.5894967247032726</v>
      </c>
      <c r="T493" s="19" t="n">
        <v>0.5967369141380416</v>
      </c>
      <c r="U493" s="19" t="n">
        <v>0.5191147403008176</v>
      </c>
      <c r="V493" s="19" t="n">
        <v>-0.22564434805620176</v>
      </c>
      <c r="W493" s="19" t="n">
        <v>-0.3481245535232323</v>
      </c>
      <c r="X493" s="19" t="n">
        <v>-1.2130233504774794</v>
      </c>
      <c r="Y493" s="19" t="n">
        <v>0.46061720697609143</v>
      </c>
      <c r="Z493" s="19" t="n">
        <v>0.49864925345826616</v>
      </c>
      <c r="AA493" s="19" t="n">
        <v>0.30762014995710407</v>
      </c>
      <c r="AB493" s="19" t="n">
        <v>0.44123498562994007</v>
      </c>
      <c r="AC493" s="19" t="n">
        <v>0.4745527379580818</v>
      </c>
      <c r="AD493" s="19" t="n">
        <v>-1.412645067170277</v>
      </c>
      <c r="AE493" s="19" t="n">
        <v>-0.3166709690025935</v>
      </c>
    </row>
    <row r="494">
      <c r="B494" s="8" t="s">
        <v>133</v>
      </c>
      <c r="C494" s="15" t="n">
        <v>0.16764172192612953</v>
      </c>
      <c r="D494" s="15" t="n">
        <v>-0.03477155967527666</v>
      </c>
      <c r="E494" s="15" t="n">
        <v>0.11232928998755595</v>
      </c>
      <c r="F494" s="15" t="n">
        <v>-0.23043403427208106</v>
      </c>
      <c r="G494" s="15" t="n">
        <v>-0.1734213892559735</v>
      </c>
      <c r="H494" s="15" t="n">
        <v>0.08746824635368497</v>
      </c>
      <c r="I494" s="15" t="n">
        <v>-0.49641062809534886</v>
      </c>
      <c r="J494" s="15" t="n">
        <v>-0.6221869104655923</v>
      </c>
      <c r="K494" s="15" t="n">
        <v>0.1208644306152605</v>
      </c>
      <c r="L494" s="15" t="n">
        <v>0.2675411261120583</v>
      </c>
      <c r="M494" s="15" t="n">
        <v>0.25467201527280336</v>
      </c>
      <c r="N494" s="15" t="n">
        <v>0.386046166173725</v>
      </c>
      <c r="O494" s="15" t="n">
        <v>0.2831640833194835</v>
      </c>
      <c r="P494" s="15" t="n">
        <v>0.14591539651433239</v>
      </c>
      <c r="Q494" s="15" t="n">
        <v>0.36629732995804903</v>
      </c>
      <c r="R494" s="15" t="n">
        <v>-0.9417409136050772</v>
      </c>
      <c r="S494" s="15" t="n">
        <v>-0.742827724316379</v>
      </c>
      <c r="T494" s="15" t="n">
        <v>1.7526094604081073</v>
      </c>
      <c r="U494" s="15" t="n">
        <v>0.40096726956472206</v>
      </c>
      <c r="V494" s="15" t="n">
        <v>-0.9903443226995534</v>
      </c>
      <c r="W494" s="15" t="n">
        <v>-0.29893361585078726</v>
      </c>
      <c r="X494" s="15" t="n">
        <v>-0.009947532911741538</v>
      </c>
      <c r="Y494" s="15" t="n">
        <v>0.2754049221452552</v>
      </c>
      <c r="Z494" s="15" t="n">
        <v>0.313694559173109</v>
      </c>
      <c r="AA494" s="15" t="n">
        <v>-0.30123942322906905</v>
      </c>
      <c r="AB494" s="15" t="n">
        <v>0.2249546252801301</v>
      </c>
      <c r="AC494" s="15" t="n">
        <v>0.30456008922493716</v>
      </c>
      <c r="AD494" s="15" t="n">
        <v>-0.5685975810839878</v>
      </c>
      <c r="AE494" s="15" t="n">
        <v>-0.6316984968657742</v>
      </c>
    </row>
    <row r="495">
      <c r="B495" s="8" t="s">
        <v>134</v>
      </c>
      <c r="C495" s="19" t="n">
        <v>0.00556209171536759</v>
      </c>
      <c r="D495" s="19" t="n">
        <v>-0.2069894149814258</v>
      </c>
      <c r="E495" s="19" t="n">
        <v>0.8527615153102067</v>
      </c>
      <c r="F495" s="19" t="n">
        <v>1.3573433483456903</v>
      </c>
      <c r="G495" s="19" t="n">
        <v>-0.3356859416135217</v>
      </c>
      <c r="H495" s="19" t="n">
        <v>-1.810627070962068</v>
      </c>
      <c r="I495" s="19" t="n">
        <v>1.5139812513311628</v>
      </c>
      <c r="J495" s="19" t="n">
        <v>1.5185658430815412</v>
      </c>
      <c r="K495" s="19" t="n">
        <v>0.4082933507517772</v>
      </c>
      <c r="L495" s="19" t="n">
        <v>-1.1424861613670059</v>
      </c>
      <c r="M495" s="19" t="n">
        <v>-1.0817860100642234</v>
      </c>
      <c r="N495" s="19" t="n">
        <v>-0.9554471391260518</v>
      </c>
      <c r="O495" s="19" t="n">
        <v>0.6462886605396538</v>
      </c>
      <c r="P495" s="19" t="n">
        <v>0.528822939226694</v>
      </c>
      <c r="Q495" s="19" t="n">
        <v>-1.426962906770298</v>
      </c>
      <c r="R495" s="19" t="n">
        <v>0.5646404884977667</v>
      </c>
      <c r="S495" s="19" t="n">
        <v>0.8451739186618081</v>
      </c>
      <c r="T495" s="19" t="n">
        <v>0.8645886106857797</v>
      </c>
      <c r="U495" s="19" t="n">
        <v>0.7867555135758747</v>
      </c>
      <c r="V495" s="19" t="n">
        <v>0.9978247972725699</v>
      </c>
      <c r="W495" s="19" t="n">
        <v>-3.334935752985068</v>
      </c>
      <c r="X495" s="19" t="n">
        <v>0.5479630897026216</v>
      </c>
      <c r="Y495" s="19" t="n">
        <v>-0.6312423360120152</v>
      </c>
      <c r="Z495" s="19" t="n">
        <v>-0.5892007199951595</v>
      </c>
      <c r="AA495" s="19" t="n">
        <v>1.8439177331904457</v>
      </c>
      <c r="AB495" s="19" t="n">
        <v>-0.7102869107751538</v>
      </c>
      <c r="AC495" s="19" t="n">
        <v>-0.5844700311516156</v>
      </c>
      <c r="AD495" s="19" t="n">
        <v>-0.17718163571880005</v>
      </c>
      <c r="AE495" s="19" t="n">
        <v>0.714350444459219</v>
      </c>
    </row>
    <row r="496">
      <c r="B496" s="8" t="s">
        <v>135</v>
      </c>
      <c r="C496" s="15" t="n">
        <v>-0.39465053388590715</v>
      </c>
      <c r="D496" s="15" t="n">
        <v>-0.6322356964411544</v>
      </c>
      <c r="E496" s="15" t="n">
        <v>0.4403148997755618</v>
      </c>
      <c r="F496" s="15" t="n">
        <v>0.09346131659938003</v>
      </c>
      <c r="G496" s="15" t="n">
        <v>0.16094798672500873</v>
      </c>
      <c r="H496" s="15" t="n">
        <v>0.5313472408733502</v>
      </c>
      <c r="I496" s="15" t="n">
        <v>0.1416342312647897</v>
      </c>
      <c r="J496" s="15" t="n">
        <v>0.07344305919947436</v>
      </c>
      <c r="K496" s="15" t="n">
        <v>-0.18374379946193745</v>
      </c>
      <c r="L496" s="15" t="n">
        <v>-0.039816986664386586</v>
      </c>
      <c r="M496" s="15" t="n">
        <v>-0.05285151900046106</v>
      </c>
      <c r="N496" s="15" t="n">
        <v>0.08451530969800569</v>
      </c>
      <c r="O496" s="15" t="n">
        <v>-0.1362285727677739</v>
      </c>
      <c r="P496" s="15" t="n">
        <v>-0.29324370340384787</v>
      </c>
      <c r="Q496" s="15" t="n">
        <v>-1.1487424692750037</v>
      </c>
      <c r="R496" s="15" t="n">
        <v>1.9579653536439023</v>
      </c>
      <c r="S496" s="15" t="n">
        <v>0.009225532823375432</v>
      </c>
      <c r="T496" s="15" t="n">
        <v>-0.0642517545257445</v>
      </c>
      <c r="U496" s="15" t="n">
        <v>-0.14135342431167225</v>
      </c>
      <c r="V496" s="15" t="n">
        <v>0.07411169905630025</v>
      </c>
      <c r="W496" s="15" t="n">
        <v>0.08745625211066121</v>
      </c>
      <c r="X496" s="15" t="n">
        <v>-0.6302356500346449</v>
      </c>
      <c r="Y496" s="15" t="n">
        <v>-1.0794192655258579</v>
      </c>
      <c r="Z496" s="15" t="n">
        <v>-0.27333739429337967</v>
      </c>
      <c r="AA496" s="15" t="n">
        <v>1.4942604565507958</v>
      </c>
      <c r="AB496" s="15" t="n">
        <v>0.40004064947791323</v>
      </c>
      <c r="AC496" s="15" t="n">
        <v>0.4796646934975376</v>
      </c>
      <c r="AD496" s="15" t="n">
        <v>-0.4583698531213314</v>
      </c>
      <c r="AE496" s="15" t="n">
        <v>0.3034999627162027</v>
      </c>
    </row>
    <row r="497">
      <c r="B497" s="8" t="s">
        <v>136</v>
      </c>
      <c r="C497" s="19" t="n">
        <v>0.2373525651656359</v>
      </c>
      <c r="D497" s="19" t="n">
        <v>-0.8715331845347853</v>
      </c>
      <c r="E497" s="19" t="n">
        <v>-0.7232953184092122</v>
      </c>
      <c r="F497" s="19" t="n">
        <v>1.583710987621451</v>
      </c>
      <c r="G497" s="19" t="n">
        <v>0.7936721595456626</v>
      </c>
      <c r="H497" s="19" t="n">
        <v>-0.7432042960357872</v>
      </c>
      <c r="I497" s="19" t="n">
        <v>1.0193005825597004</v>
      </c>
      <c r="J497" s="19" t="n">
        <v>1.0136516178262547</v>
      </c>
      <c r="K497" s="19" t="n">
        <v>-0.19575381144988685</v>
      </c>
      <c r="L497" s="19" t="n">
        <v>-0.05193542029338956</v>
      </c>
      <c r="M497" s="19" t="n">
        <v>-0.8782953909241774</v>
      </c>
      <c r="N497" s="19" t="n">
        <v>-0.7403825732762814</v>
      </c>
      <c r="O497" s="19" t="n">
        <v>-0.5285565441898867</v>
      </c>
      <c r="P497" s="19" t="n">
        <v>-0.6655668902959662</v>
      </c>
      <c r="Q497" s="19" t="n">
        <v>0.6471215530661366</v>
      </c>
      <c r="R497" s="19" t="n">
        <v>0.4681788421007286</v>
      </c>
      <c r="S497" s="19" t="n">
        <v>-0.623131681321616</v>
      </c>
      <c r="T497" s="19" t="n">
        <v>-1.6273174706811435</v>
      </c>
      <c r="U497" s="19" t="n">
        <v>0.481771640664786</v>
      </c>
      <c r="V497" s="19" t="n">
        <v>0.6942854317387012</v>
      </c>
      <c r="W497" s="19" t="n">
        <v>0.6983298263010125</v>
      </c>
      <c r="X497" s="19" t="n">
        <v>0.2049543174532386</v>
      </c>
      <c r="Y497" s="19" t="n">
        <v>-0.14549527732538003</v>
      </c>
      <c r="Z497" s="19" t="n">
        <v>-0.10580645673847971</v>
      </c>
      <c r="AA497" s="19" t="n">
        <v>-0.26476135402143797</v>
      </c>
      <c r="AB497" s="19" t="n">
        <v>-0.2262054767984306</v>
      </c>
      <c r="AC497" s="19" t="n">
        <v>-0.10033722660261432</v>
      </c>
      <c r="AD497" s="19" t="n">
        <v>1.8782609298916928</v>
      </c>
      <c r="AE497" s="19" t="n">
        <v>-0.3886424281550742</v>
      </c>
    </row>
    <row r="498">
      <c r="B498" s="8" t="s">
        <v>137</v>
      </c>
      <c r="C498" s="15" t="n">
        <v>0.1554535639683684</v>
      </c>
      <c r="D498" s="15" t="n">
        <v>-0.9538342744085098</v>
      </c>
      <c r="E498" s="15" t="n">
        <v>0.12839625209668304</v>
      </c>
      <c r="F498" s="15" t="n">
        <v>-0.20212419273970608</v>
      </c>
      <c r="G498" s="15" t="n">
        <v>-0.14206385371354585</v>
      </c>
      <c r="H498" s="15" t="n">
        <v>1.1790941802753199</v>
      </c>
      <c r="I498" s="15" t="n">
        <v>-0.23628389761577262</v>
      </c>
      <c r="J498" s="15" t="n">
        <v>-0.3122931364912687</v>
      </c>
      <c r="K498" s="15" t="n">
        <v>-0.6452139714454105</v>
      </c>
      <c r="L498" s="15" t="n">
        <v>0.3445723721914292</v>
      </c>
      <c r="M498" s="15" t="n">
        <v>1.1078995634750572</v>
      </c>
      <c r="N498" s="15" t="n">
        <v>-0.3722927554055192</v>
      </c>
      <c r="O498" s="15" t="n">
        <v>-0.7698296315362915</v>
      </c>
      <c r="P498" s="15" t="n">
        <v>0.15256782916624384</v>
      </c>
      <c r="Q498" s="15" t="n">
        <v>0.3768207739323418</v>
      </c>
      <c r="R498" s="15" t="n">
        <v>0.1778153424612553</v>
      </c>
      <c r="S498" s="15" t="n">
        <v>0.009225532823375432</v>
      </c>
      <c r="T498" s="15" t="n">
        <v>-0.0642517545257445</v>
      </c>
      <c r="U498" s="15" t="n">
        <v>-0.14135342431167225</v>
      </c>
      <c r="V498" s="15" t="n">
        <v>0.07411169905630025</v>
      </c>
      <c r="W498" s="15" t="n">
        <v>0.08745625211066121</v>
      </c>
      <c r="X498" s="15" t="n">
        <v>0.1374668540528416</v>
      </c>
      <c r="Y498" s="15" t="n">
        <v>0.5442953874952063</v>
      </c>
      <c r="Z498" s="15" t="n">
        <v>0.5809628517735828</v>
      </c>
      <c r="AA498" s="15" t="n">
        <v>0.5055779874923956</v>
      </c>
      <c r="AB498" s="15" t="n">
        <v>-0.301412363982397</v>
      </c>
      <c r="AC498" s="15" t="n">
        <v>-0.17555209471822306</v>
      </c>
      <c r="AD498" s="15" t="n">
        <v>-1.6704519241194506</v>
      </c>
      <c r="AE498" s="15" t="n">
        <v>-0.45782292397903346</v>
      </c>
    </row>
    <row r="499">
      <c r="B499" s="8" t="s">
        <v>138</v>
      </c>
      <c r="C499" s="19" t="n">
        <v>0.11843372013316462</v>
      </c>
      <c r="D499" s="19" t="n">
        <v>-0.08233679904204558</v>
      </c>
      <c r="E499" s="19" t="n">
        <v>0.0902447588135529</v>
      </c>
      <c r="F499" s="19" t="n">
        <v>0.6347546043707227</v>
      </c>
      <c r="G499" s="19" t="n">
        <v>-0.17912593474405183</v>
      </c>
      <c r="H499" s="19" t="n">
        <v>-0.6207994647210991</v>
      </c>
      <c r="I499" s="19" t="n">
        <v>0.89212104808751</v>
      </c>
      <c r="J499" s="19" t="n">
        <v>0.8838410952605942</v>
      </c>
      <c r="K499" s="19" t="n">
        <v>0.507776833893876</v>
      </c>
      <c r="L499" s="19" t="n">
        <v>-0.20863440688475787</v>
      </c>
      <c r="M499" s="19" t="n">
        <v>-1.0350787136037587</v>
      </c>
      <c r="N499" s="19" t="n">
        <v>-0.8941106763315576</v>
      </c>
      <c r="O499" s="19" t="n">
        <v>0.5323070794590032</v>
      </c>
      <c r="P499" s="19" t="n">
        <v>0.3949852382780037</v>
      </c>
      <c r="Q499" s="19" t="n">
        <v>0.6128800666217626</v>
      </c>
      <c r="R499" s="19" t="n">
        <v>-1.8053256072520012</v>
      </c>
      <c r="S499" s="19" t="n">
        <v>0.2182126292829836</v>
      </c>
      <c r="T499" s="19" t="n">
        <v>0.16795833677713654</v>
      </c>
      <c r="U499" s="19" t="n">
        <v>0.09067381016021447</v>
      </c>
      <c r="V499" s="19" t="n">
        <v>0.30503997361036767</v>
      </c>
      <c r="W499" s="19" t="n">
        <v>-0.7681417491632709</v>
      </c>
      <c r="X499" s="19" t="n">
        <v>0.2627784375918479</v>
      </c>
      <c r="Y499" s="19" t="n">
        <v>0.4763227321878628</v>
      </c>
      <c r="Z499" s="19" t="n">
        <v>-0.24791048821677555</v>
      </c>
      <c r="AA499" s="19" t="n">
        <v>-0.7415232814655228</v>
      </c>
      <c r="AB499" s="19" t="n">
        <v>-0.3374487736296814</v>
      </c>
      <c r="AC499" s="19" t="n">
        <v>0.4975081355340171</v>
      </c>
      <c r="AD499" s="19" t="n">
        <v>-0.9226660976565912</v>
      </c>
      <c r="AE499" s="19" t="n">
        <v>0.3992484159852361</v>
      </c>
    </row>
    <row r="500">
      <c r="B500" s="8" t="s">
        <v>139</v>
      </c>
      <c r="C500" s="15" t="n">
        <v>0.083178460249779</v>
      </c>
      <c r="D500" s="15" t="n">
        <v>-0.11979730680284408</v>
      </c>
      <c r="E500" s="15" t="n">
        <v>0.9613782138394182</v>
      </c>
      <c r="F500" s="15" t="n">
        <v>-0.2727083904578153</v>
      </c>
      <c r="G500" s="15" t="n">
        <v>-0.21442141854906577</v>
      </c>
      <c r="H500" s="15" t="n">
        <v>-0.6484832276551277</v>
      </c>
      <c r="I500" s="15" t="n">
        <v>-1.4827700304300362</v>
      </c>
      <c r="J500" s="15" t="n">
        <v>0.27154378131333434</v>
      </c>
      <c r="K500" s="15" t="n">
        <v>-0.22473660386189936</v>
      </c>
      <c r="L500" s="15" t="n">
        <v>-0.09773518526990332</v>
      </c>
      <c r="M500" s="15" t="n">
        <v>0.6653539541284209</v>
      </c>
      <c r="N500" s="15" t="n">
        <v>0.8198038832975838</v>
      </c>
      <c r="O500" s="15" t="n">
        <v>0.2831640833194835</v>
      </c>
      <c r="P500" s="15" t="n">
        <v>0.14591539651433239</v>
      </c>
      <c r="Q500" s="15" t="n">
        <v>0.36629732995804903</v>
      </c>
      <c r="R500" s="15" t="n">
        <v>-0.9417409136050772</v>
      </c>
      <c r="S500" s="15" t="n">
        <v>0.04460402481395172</v>
      </c>
      <c r="T500" s="15" t="n">
        <v>0.20795906905593006</v>
      </c>
      <c r="U500" s="15" t="n">
        <v>-1.323096614742118</v>
      </c>
      <c r="V500" s="15" t="n">
        <v>0.47502949477961653</v>
      </c>
      <c r="W500" s="15" t="n">
        <v>0.34204194685965494</v>
      </c>
      <c r="X500" s="15" t="n">
        <v>-0.7238238439835906</v>
      </c>
      <c r="Y500" s="15" t="n">
        <v>0.2423923038260793</v>
      </c>
      <c r="Z500" s="15" t="n">
        <v>1.0430310374806093</v>
      </c>
      <c r="AA500" s="15" t="n">
        <v>-0.0948144889182089</v>
      </c>
      <c r="AB500" s="15" t="n">
        <v>-0.5705770554937936</v>
      </c>
      <c r="AC500" s="15" t="n">
        <v>0.2643551141686289</v>
      </c>
      <c r="AD500" s="15" t="n">
        <v>-1.0694350985032288</v>
      </c>
      <c r="AE500" s="15" t="n">
        <v>0.1848009001547264</v>
      </c>
    </row>
    <row r="501">
      <c r="B501" s="8" t="s">
        <v>140</v>
      </c>
      <c r="C501" s="19" t="n">
        <v>0.2987599057885215</v>
      </c>
      <c r="D501" s="19" t="n">
        <v>0.10454818326253232</v>
      </c>
      <c r="E501" s="19" t="n">
        <v>0.24745558963351252</v>
      </c>
      <c r="F501" s="19" t="n">
        <v>-0.10238341465322506</v>
      </c>
      <c r="G501" s="19" t="n">
        <v>-0.042153608210943466</v>
      </c>
      <c r="H501" s="19" t="n">
        <v>-0.6949849305897184</v>
      </c>
      <c r="I501" s="19" t="n">
        <v>0.1416342312647897</v>
      </c>
      <c r="J501" s="19" t="n">
        <v>0.07344305919947436</v>
      </c>
      <c r="K501" s="19" t="n">
        <v>-0.18374379946193745</v>
      </c>
      <c r="L501" s="19" t="n">
        <v>-0.039816986664386586</v>
      </c>
      <c r="M501" s="19" t="n">
        <v>-0.05285151900046106</v>
      </c>
      <c r="N501" s="19" t="n">
        <v>0.08451530969800569</v>
      </c>
      <c r="O501" s="19" t="n">
        <v>0.04862278428093508</v>
      </c>
      <c r="P501" s="19" t="n">
        <v>-0.10844662315946069</v>
      </c>
      <c r="Q501" s="19" t="n">
        <v>0.11841270048793862</v>
      </c>
      <c r="R501" s="19" t="n">
        <v>-0.08645366523798803</v>
      </c>
      <c r="S501" s="19" t="n">
        <v>-1.0280557119832079</v>
      </c>
      <c r="T501" s="19" t="n">
        <v>0.10944452047748154</v>
      </c>
      <c r="U501" s="19" t="n">
        <v>0.032206071319802965</v>
      </c>
      <c r="V501" s="19" t="n">
        <v>0.2468491578717523</v>
      </c>
      <c r="W501" s="19" t="n">
        <v>0.25760333074740244</v>
      </c>
      <c r="X501" s="19" t="n">
        <v>-0.10870597599654676</v>
      </c>
      <c r="Y501" s="19" t="n">
        <v>0.16497150864095655</v>
      </c>
      <c r="Z501" s="19" t="n">
        <v>0.20379604799289205</v>
      </c>
      <c r="AA501" s="19" t="n">
        <v>-0.38739701875238075</v>
      </c>
      <c r="AB501" s="19" t="n">
        <v>0.11489988750642682</v>
      </c>
      <c r="AC501" s="19" t="n">
        <v>0.19449367247644875</v>
      </c>
      <c r="AD501" s="19" t="n">
        <v>-0.6378840004421519</v>
      </c>
      <c r="AE501" s="19" t="n">
        <v>0.041207770718466916</v>
      </c>
    </row>
    <row r="502">
      <c r="B502" s="8" t="s">
        <v>141</v>
      </c>
      <c r="C502" s="15" t="n">
        <v>0.11843372013316462</v>
      </c>
      <c r="D502" s="15" t="n">
        <v>-0.08233679904204558</v>
      </c>
      <c r="E502" s="15" t="n">
        <v>0.0902447588135529</v>
      </c>
      <c r="F502" s="15" t="n">
        <v>0.6347546043707227</v>
      </c>
      <c r="G502" s="15" t="n">
        <v>-0.17912593474405183</v>
      </c>
      <c r="H502" s="15" t="n">
        <v>-0.6207994647210991</v>
      </c>
      <c r="I502" s="15" t="n">
        <v>0.256061452968453</v>
      </c>
      <c r="J502" s="15" t="n">
        <v>0.19023745938920955</v>
      </c>
      <c r="K502" s="15" t="n">
        <v>-0.04401843133632155</v>
      </c>
      <c r="L502" s="15" t="n">
        <v>0.10116976685569867</v>
      </c>
      <c r="M502" s="15" t="n">
        <v>0.08821111421444774</v>
      </c>
      <c r="N502" s="15" t="n">
        <v>-0.5901801341901253</v>
      </c>
      <c r="O502" s="15" t="n">
        <v>0.03402108717996373</v>
      </c>
      <c r="P502" s="15" t="n">
        <v>-0.10315444524933906</v>
      </c>
      <c r="Q502" s="15" t="n">
        <v>0.1197145932943353</v>
      </c>
      <c r="R502" s="15" t="n">
        <v>-0.07815621995815311</v>
      </c>
      <c r="S502" s="15" t="n">
        <v>0.009225532823375432</v>
      </c>
      <c r="T502" s="15" t="n">
        <v>-0.0642517545257445</v>
      </c>
      <c r="U502" s="15" t="n">
        <v>-0.14135342431167225</v>
      </c>
      <c r="V502" s="15" t="n">
        <v>0.07411169905630025</v>
      </c>
      <c r="W502" s="15" t="n">
        <v>0.08745625211066121</v>
      </c>
      <c r="X502" s="15" t="n">
        <v>-0.22143482800280212</v>
      </c>
      <c r="Y502" s="15" t="n">
        <v>0.8041724636670178</v>
      </c>
      <c r="Z502" s="15" t="n">
        <v>0.07835124939573206</v>
      </c>
      <c r="AA502" s="15" t="n">
        <v>-0.485742502253189</v>
      </c>
      <c r="AB502" s="15" t="n">
        <v>-0.010723237560718435</v>
      </c>
      <c r="AC502" s="15" t="n">
        <v>0.06885721632206662</v>
      </c>
      <c r="AD502" s="15" t="n">
        <v>-0.7169717044388902</v>
      </c>
      <c r="AE502" s="15" t="n">
        <v>-0.07434906728550175</v>
      </c>
    </row>
    <row r="503">
      <c r="B503" s="8" t="s">
        <v>142</v>
      </c>
      <c r="C503" s="19" t="n">
        <v>0.16764172192612953</v>
      </c>
      <c r="D503" s="19" t="n">
        <v>-0.03477155967527666</v>
      </c>
      <c r="E503" s="19" t="n">
        <v>0.11232928998755595</v>
      </c>
      <c r="F503" s="19" t="n">
        <v>-0.23043403427208106</v>
      </c>
      <c r="G503" s="19" t="n">
        <v>-0.1734213892559735</v>
      </c>
      <c r="H503" s="19" t="n">
        <v>0.08746824635368497</v>
      </c>
      <c r="I503" s="19" t="n">
        <v>-0.0011041265851552684</v>
      </c>
      <c r="J503" s="19" t="n">
        <v>0.8336136469816287</v>
      </c>
      <c r="K503" s="19" t="n">
        <v>-0.9919795557199176</v>
      </c>
      <c r="L503" s="19" t="n">
        <v>0.027786980028588523</v>
      </c>
      <c r="M503" s="19" t="n">
        <v>0.05195290498146585</v>
      </c>
      <c r="N503" s="19" t="n">
        <v>0.1717380748633075</v>
      </c>
      <c r="O503" s="19" t="n">
        <v>-0.7414731749552792</v>
      </c>
      <c r="P503" s="19" t="n">
        <v>1.2999216856417743</v>
      </c>
      <c r="Q503" s="19" t="n">
        <v>-0.6635640232177783</v>
      </c>
      <c r="R503" s="19" t="n">
        <v>0.2295938102493294</v>
      </c>
      <c r="S503" s="19" t="n">
        <v>0.8660659025273209</v>
      </c>
      <c r="T503" s="19" t="n">
        <v>-0.2055387811958965</v>
      </c>
      <c r="U503" s="19" t="n">
        <v>-0.4631590405158795</v>
      </c>
      <c r="V503" s="19" t="n">
        <v>0.06381418301299255</v>
      </c>
      <c r="W503" s="19" t="n">
        <v>-0.0630067580801274</v>
      </c>
      <c r="X503" s="19" t="n">
        <v>-0.47653391773191395</v>
      </c>
      <c r="Y503" s="19" t="n">
        <v>-0.03824185751679471</v>
      </c>
      <c r="Z503" s="19" t="n">
        <v>9.274635662793185E-4</v>
      </c>
      <c r="AA503" s="19" t="n">
        <v>-0.18108471604446963</v>
      </c>
      <c r="AB503" s="19" t="n">
        <v>-0.11931982853485232</v>
      </c>
      <c r="AC503" s="19" t="n">
        <v>0.006559764332948942</v>
      </c>
      <c r="AD503" s="19" t="n">
        <v>1.9455522069304634</v>
      </c>
      <c r="AE503" s="19" t="n">
        <v>-0.2903216171201495</v>
      </c>
    </row>
    <row r="504">
      <c r="B504" s="8" t="s">
        <v>143</v>
      </c>
      <c r="C504" s="15" t="n">
        <v>0.19748135984591458</v>
      </c>
      <c r="D504" s="15" t="n">
        <v>0.0063761076006888795</v>
      </c>
      <c r="E504" s="15" t="n">
        <v>0.2003364806570116</v>
      </c>
      <c r="F504" s="15" t="n">
        <v>-0.12086680207772771</v>
      </c>
      <c r="G504" s="15" t="n">
        <v>-0.056428507515430465</v>
      </c>
      <c r="H504" s="15" t="n">
        <v>-0.3429438651892016</v>
      </c>
      <c r="I504" s="15" t="n">
        <v>-0.2089821390256865</v>
      </c>
      <c r="J504" s="15" t="n">
        <v>-0.24004083048377972</v>
      </c>
      <c r="K504" s="15" t="n">
        <v>0.022063880857477514</v>
      </c>
      <c r="L504" s="15" t="n">
        <v>0.13473798930260628</v>
      </c>
      <c r="M504" s="15" t="n">
        <v>0.047469258157609606</v>
      </c>
      <c r="N504" s="15" t="n">
        <v>0.21395983946007213</v>
      </c>
      <c r="O504" s="15" t="n">
        <v>0.3328540253093232</v>
      </c>
      <c r="P504" s="15" t="n">
        <v>0.2154803359437383</v>
      </c>
      <c r="Q504" s="15" t="n">
        <v>-0.6529732103347831</v>
      </c>
      <c r="R504" s="15" t="n">
        <v>0.2473908569097243</v>
      </c>
      <c r="S504" s="15" t="n">
        <v>0.009225532823375432</v>
      </c>
      <c r="T504" s="15" t="n">
        <v>-0.0642517545257445</v>
      </c>
      <c r="U504" s="15" t="n">
        <v>-0.14135342431167225</v>
      </c>
      <c r="V504" s="15" t="n">
        <v>0.07411169905630025</v>
      </c>
      <c r="W504" s="15" t="n">
        <v>0.08745625211066121</v>
      </c>
      <c r="X504" s="15" t="n">
        <v>-0.06951014569854054</v>
      </c>
      <c r="Y504" s="15" t="n">
        <v>7.02716113921531E-4</v>
      </c>
      <c r="Z504" s="15" t="n">
        <v>0.04096243375317249</v>
      </c>
      <c r="AA504" s="15" t="n">
        <v>-0.05119450062390207</v>
      </c>
      <c r="AB504" s="15" t="n">
        <v>-0.017102460293454663</v>
      </c>
      <c r="AC504" s="15" t="n">
        <v>0.01616665340647075</v>
      </c>
      <c r="AD504" s="15" t="n">
        <v>0.04948519726445583</v>
      </c>
      <c r="AE504" s="15" t="n">
        <v>0.03586077785765074</v>
      </c>
    </row>
    <row r="505">
      <c r="B505" s="8" t="s">
        <v>144</v>
      </c>
      <c r="C505" s="19" t="n">
        <v>-0.6554556304323526</v>
      </c>
      <c r="D505" s="19" t="n">
        <v>-0.9093543838526196</v>
      </c>
      <c r="E505" s="19" t="n">
        <v>0.17153732379789594</v>
      </c>
      <c r="F505" s="19" t="n">
        <v>0.7117904097167231</v>
      </c>
      <c r="G505" s="19" t="n">
        <v>-0.10015467120088609</v>
      </c>
      <c r="H505" s="19" t="n">
        <v>1.2119653509851145</v>
      </c>
      <c r="I505" s="19" t="n">
        <v>-0.6075266449268889</v>
      </c>
      <c r="J505" s="19" t="n">
        <v>0.21464594649254123</v>
      </c>
      <c r="K505" s="19" t="n">
        <v>-0.8736453465546516</v>
      </c>
      <c r="L505" s="19" t="n">
        <v>-0.7193913648576635</v>
      </c>
      <c r="M505" s="19" t="n">
        <v>0.9310102576027885</v>
      </c>
      <c r="N505" s="19" t="n">
        <v>1.0647440248051667</v>
      </c>
      <c r="O505" s="19" t="n">
        <v>-0.5498900295987144</v>
      </c>
      <c r="P505" s="19" t="n">
        <v>0.41222202675015845</v>
      </c>
      <c r="Q505" s="19" t="n">
        <v>0.6260072962088487</v>
      </c>
      <c r="R505" s="19" t="n">
        <v>-0.6691744606259988</v>
      </c>
      <c r="S505" s="19" t="n">
        <v>0.5051841523220452</v>
      </c>
      <c r="T505" s="19" t="n">
        <v>-0.1407202845297485</v>
      </c>
      <c r="U505" s="19" t="n">
        <v>-0.7596512816613441</v>
      </c>
      <c r="V505" s="19" t="n">
        <v>0.38869406855728106</v>
      </c>
      <c r="W505" s="19" t="n">
        <v>-0.02363862118822202</v>
      </c>
      <c r="X505" s="19" t="n">
        <v>-0.2541554452642866</v>
      </c>
      <c r="Y505" s="19" t="n">
        <v>0.10637650211084675</v>
      </c>
      <c r="Z505" s="19" t="n">
        <v>-0.6167043386302784</v>
      </c>
      <c r="AA505" s="19" t="n">
        <v>0.9931397029560926</v>
      </c>
      <c r="AB505" s="19" t="n">
        <v>0.04065421916871778</v>
      </c>
      <c r="AC505" s="19" t="n">
        <v>0.14339545682220095</v>
      </c>
      <c r="AD505" s="19" t="n">
        <v>-0.19452151807166376</v>
      </c>
      <c r="AE505" s="19" t="n">
        <v>-0.08512747722332492</v>
      </c>
    </row>
    <row r="506">
      <c r="B506" s="8" t="s">
        <v>145</v>
      </c>
      <c r="C506" s="15" t="n">
        <v>-0.09859017745607608</v>
      </c>
      <c r="D506" s="15" t="n">
        <v>-0.3176565012688908</v>
      </c>
      <c r="E506" s="15" t="n">
        <v>-0.16204097927263778</v>
      </c>
      <c r="F506" s="15" t="n">
        <v>0.3825952183105749</v>
      </c>
      <c r="G506" s="15" t="n">
        <v>0.4573461284559175</v>
      </c>
      <c r="H506" s="15" t="n">
        <v>-0.12158710630438534</v>
      </c>
      <c r="I506" s="15" t="n">
        <v>1.274009705450236</v>
      </c>
      <c r="J506" s="15" t="n">
        <v>1.2736299585387014</v>
      </c>
      <c r="K506" s="15" t="n">
        <v>-0.7435599847374417</v>
      </c>
      <c r="L506" s="15" t="n">
        <v>-0.5881316438125502</v>
      </c>
      <c r="M506" s="15" t="n">
        <v>-0.5642972089893932</v>
      </c>
      <c r="N506" s="15" t="n">
        <v>-0.4325032398966065</v>
      </c>
      <c r="O506" s="15" t="n">
        <v>-0.21512190895955605</v>
      </c>
      <c r="P506" s="15" t="n">
        <v>-0.35222428701301045</v>
      </c>
      <c r="Q506" s="15" t="n">
        <v>-0.1268681433693784</v>
      </c>
      <c r="R506" s="15" t="n">
        <v>0.785428473688771</v>
      </c>
      <c r="S506" s="15" t="n">
        <v>-0.5320970924845387</v>
      </c>
      <c r="T506" s="15" t="n">
        <v>0.032975990473477546</v>
      </c>
      <c r="U506" s="15" t="n">
        <v>-0.5860917860298687</v>
      </c>
      <c r="V506" s="15" t="n">
        <v>0.561431527372733</v>
      </c>
      <c r="W506" s="15" t="n">
        <v>0.14650845744851915</v>
      </c>
      <c r="X506" s="15" t="n">
        <v>-0.1575224105892616</v>
      </c>
      <c r="Y506" s="15" t="n">
        <v>0.11038412007152024</v>
      </c>
      <c r="Z506" s="15" t="n">
        <v>0.1494730623798146</v>
      </c>
      <c r="AA506" s="15" t="n">
        <v>0.3992310662629578</v>
      </c>
      <c r="AB506" s="15" t="n">
        <v>0.060499678872771634</v>
      </c>
      <c r="AC506" s="15" t="n">
        <v>0.1400876909094534</v>
      </c>
      <c r="AD506" s="15" t="n">
        <v>0.2032089671895786</v>
      </c>
      <c r="AE506" s="15" t="n">
        <v>-0.7829755295839853</v>
      </c>
    </row>
    <row r="507">
      <c r="B507" s="8" t="s">
        <v>146</v>
      </c>
      <c r="C507" s="19" t="n">
        <v>0.593388991040014</v>
      </c>
      <c r="D507" s="19" t="n">
        <v>0.4176065799706432</v>
      </c>
      <c r="E507" s="19" t="n">
        <v>-0.3563753127289342</v>
      </c>
      <c r="F507" s="19" t="n">
        <v>-0.6876798452970854</v>
      </c>
      <c r="G507" s="19" t="n">
        <v>0.25281162935580015</v>
      </c>
      <c r="H507" s="19" t="n">
        <v>-0.46363103399241146</v>
      </c>
      <c r="I507" s="19" t="n">
        <v>-0.2729737922770631</v>
      </c>
      <c r="J507" s="19" t="n">
        <v>-0.43851354334799847</v>
      </c>
      <c r="K507" s="19" t="n">
        <v>0.6185873956396084</v>
      </c>
      <c r="L507" s="19" t="n">
        <v>-0.06371283644630277</v>
      </c>
      <c r="M507" s="19" t="n">
        <v>-0.00243208456484878</v>
      </c>
      <c r="N507" s="19" t="n">
        <v>0.10287353335638239</v>
      </c>
      <c r="O507" s="19" t="n">
        <v>0.3328540253093232</v>
      </c>
      <c r="P507" s="19" t="n">
        <v>0.2154803359437383</v>
      </c>
      <c r="Q507" s="19" t="n">
        <v>-0.6529732103347831</v>
      </c>
      <c r="R507" s="19" t="n">
        <v>0.2473908569097243</v>
      </c>
      <c r="S507" s="19" t="n">
        <v>-1.986957358245644</v>
      </c>
      <c r="T507" s="19" t="n">
        <v>-1.3506497608478933</v>
      </c>
      <c r="U507" s="19" t="n">
        <v>1.6700715995548798</v>
      </c>
      <c r="V507" s="19" t="n">
        <v>-0.684346912370841</v>
      </c>
      <c r="W507" s="19" t="n">
        <v>2.028281650807145</v>
      </c>
      <c r="X507" s="19" t="n">
        <v>-0.38931145130767414</v>
      </c>
      <c r="Y507" s="19" t="n">
        <v>0.05929182568658989</v>
      </c>
      <c r="Z507" s="19" t="n">
        <v>0.09798872640189443</v>
      </c>
      <c r="AA507" s="19" t="n">
        <v>-0.9342070950883752</v>
      </c>
      <c r="AB507" s="19" t="n">
        <v>-0.022120587938761233</v>
      </c>
      <c r="AC507" s="19" t="n">
        <v>0.10376931968243477</v>
      </c>
      <c r="AD507" s="19" t="n">
        <v>2.006745277592116</v>
      </c>
      <c r="AE507" s="19" t="n">
        <v>-0.2009110337290121</v>
      </c>
    </row>
    <row r="508">
      <c r="B508" s="8" t="s">
        <v>147</v>
      </c>
      <c r="C508" s="15" t="n">
        <v>0.3325950753657283</v>
      </c>
      <c r="D508" s="15" t="n">
        <v>0.14994130625649396</v>
      </c>
      <c r="E508" s="15" t="n">
        <v>0.33958045027124883</v>
      </c>
      <c r="F508" s="15" t="n">
        <v>-0.8619466742792397</v>
      </c>
      <c r="G508" s="15" t="n">
        <v>-0.8184638062723516</v>
      </c>
      <c r="H508" s="15" t="n">
        <v>0.6485646644122722</v>
      </c>
      <c r="I508" s="15" t="n">
        <v>-0.2089821390256865</v>
      </c>
      <c r="J508" s="15" t="n">
        <v>-0.24004083048377972</v>
      </c>
      <c r="K508" s="15" t="n">
        <v>0.022063880857477514</v>
      </c>
      <c r="L508" s="15" t="n">
        <v>0.13473798930260628</v>
      </c>
      <c r="M508" s="15" t="n">
        <v>0.047469258157609606</v>
      </c>
      <c r="N508" s="15" t="n">
        <v>0.21395983946007213</v>
      </c>
      <c r="O508" s="15" t="n">
        <v>-0.7990330257382341</v>
      </c>
      <c r="P508" s="15" t="n">
        <v>0.163152184986487</v>
      </c>
      <c r="Q508" s="15" t="n">
        <v>0.379424559545135</v>
      </c>
      <c r="R508" s="15" t="n">
        <v>0.1944102330209253</v>
      </c>
      <c r="S508" s="15" t="n">
        <v>0.009225532823375432</v>
      </c>
      <c r="T508" s="15" t="n">
        <v>-0.0642517545257445</v>
      </c>
      <c r="U508" s="15" t="n">
        <v>-0.14135342431167225</v>
      </c>
      <c r="V508" s="15" t="n">
        <v>0.07411169905630025</v>
      </c>
      <c r="W508" s="15" t="n">
        <v>0.08745625211066121</v>
      </c>
      <c r="X508" s="15" t="n">
        <v>0.4448052966600887</v>
      </c>
      <c r="Y508" s="15" t="n">
        <v>-0.18943710950488118</v>
      </c>
      <c r="Z508" s="15" t="n">
        <v>-0.14857617622502112</v>
      </c>
      <c r="AA508" s="15" t="n">
        <v>0.3974980918269172</v>
      </c>
      <c r="AB508" s="15" t="n">
        <v>-0.22244188106445079</v>
      </c>
      <c r="AC508" s="15" t="n">
        <v>-0.16603922630958728</v>
      </c>
      <c r="AD508" s="15" t="n">
        <v>0.4103158696459481</v>
      </c>
      <c r="AE508" s="15" t="n">
        <v>-0.2110635694650771</v>
      </c>
    </row>
    <row r="509">
      <c r="B509" s="8" t="s">
        <v>148</v>
      </c>
      <c r="C509" s="19" t="n">
        <v>-0.4629412868192345</v>
      </c>
      <c r="D509" s="19" t="n">
        <v>0.19659331318519166</v>
      </c>
      <c r="E509" s="19" t="n">
        <v>0.3126811925087285</v>
      </c>
      <c r="F509" s="19" t="n">
        <v>-0.053657450839599774</v>
      </c>
      <c r="G509" s="19" t="n">
        <v>0.00546011978979441</v>
      </c>
      <c r="H509" s="19" t="n">
        <v>0.04615395119486032</v>
      </c>
      <c r="I509" s="19" t="n">
        <v>0.8755863380248688</v>
      </c>
      <c r="J509" s="19" t="n">
        <v>0.8225785778353483</v>
      </c>
      <c r="K509" s="19" t="n">
        <v>-0.14635353657099515</v>
      </c>
      <c r="L509" s="19" t="n">
        <v>0.014466148111336508</v>
      </c>
      <c r="M509" s="19" t="n">
        <v>-0.7746940123665808</v>
      </c>
      <c r="N509" s="19" t="n">
        <v>-0.6543394099194548</v>
      </c>
      <c r="O509" s="19" t="n">
        <v>-0.21512190895955605</v>
      </c>
      <c r="P509" s="19" t="n">
        <v>-0.35222428701301045</v>
      </c>
      <c r="Q509" s="19" t="n">
        <v>-0.1268681433693784</v>
      </c>
      <c r="R509" s="19" t="n">
        <v>0.785428473688771</v>
      </c>
      <c r="S509" s="19" t="n">
        <v>-0.6166066001928038</v>
      </c>
      <c r="T509" s="19" t="n">
        <v>-0.52672638379895</v>
      </c>
      <c r="U509" s="19" t="n">
        <v>0.4890160904641812</v>
      </c>
      <c r="V509" s="19" t="n">
        <v>0.7014955693592941</v>
      </c>
      <c r="W509" s="19" t="n">
        <v>-0.3776314227497247</v>
      </c>
      <c r="X509" s="19" t="n">
        <v>0.030509384604759104</v>
      </c>
      <c r="Y509" s="19" t="n">
        <v>-0.340562643732149</v>
      </c>
      <c r="Z509" s="19" t="n">
        <v>-0.2999289824097099</v>
      </c>
      <c r="AA509" s="19" t="n">
        <v>1.2414834040663738</v>
      </c>
      <c r="AB509" s="19" t="n">
        <v>-0.4206039579906128</v>
      </c>
      <c r="AC509" s="19" t="n">
        <v>-0.2947563373015859</v>
      </c>
      <c r="AD509" s="19" t="n">
        <v>1.7558747885683885</v>
      </c>
      <c r="AE509" s="19" t="n">
        <v>-0.567463594937349</v>
      </c>
    </row>
    <row r="510">
      <c r="B510" s="8" t="s">
        <v>149</v>
      </c>
      <c r="C510" s="15" t="n">
        <v>-0.09859017745607608</v>
      </c>
      <c r="D510" s="15" t="n">
        <v>-0.3176565012688908</v>
      </c>
      <c r="E510" s="15" t="n">
        <v>-0.16204097927263778</v>
      </c>
      <c r="F510" s="15" t="n">
        <v>0.3825952183105749</v>
      </c>
      <c r="G510" s="15" t="n">
        <v>0.4573461284559175</v>
      </c>
      <c r="H510" s="15" t="n">
        <v>-0.12158710630438534</v>
      </c>
      <c r="I510" s="15" t="n">
        <v>0.1416342312647897</v>
      </c>
      <c r="J510" s="15" t="n">
        <v>0.07344305919947436</v>
      </c>
      <c r="K510" s="15" t="n">
        <v>-0.18374379946193745</v>
      </c>
      <c r="L510" s="15" t="n">
        <v>-0.039816986664386586</v>
      </c>
      <c r="M510" s="15" t="n">
        <v>-0.05285151900046106</v>
      </c>
      <c r="N510" s="15" t="n">
        <v>0.08451530969800569</v>
      </c>
      <c r="O510" s="15" t="n">
        <v>0.03402108717996373</v>
      </c>
      <c r="P510" s="15" t="n">
        <v>-0.10315444524933906</v>
      </c>
      <c r="Q510" s="15" t="n">
        <v>0.1197145932943353</v>
      </c>
      <c r="R510" s="15" t="n">
        <v>-0.07815621995815311</v>
      </c>
      <c r="S510" s="15" t="n">
        <v>0.009225532823375432</v>
      </c>
      <c r="T510" s="15" t="n">
        <v>-0.0642517545257445</v>
      </c>
      <c r="U510" s="15" t="n">
        <v>-0.14135342431167225</v>
      </c>
      <c r="V510" s="15" t="n">
        <v>0.07411169905630025</v>
      </c>
      <c r="W510" s="15" t="n">
        <v>0.08745625211066121</v>
      </c>
      <c r="X510" s="15" t="n">
        <v>-0.08910806084754358</v>
      </c>
      <c r="Y510" s="15" t="n">
        <v>0.08283711237743893</v>
      </c>
      <c r="Z510" s="15" t="n">
        <v>0.12237924087303231</v>
      </c>
      <c r="AA510" s="15" t="n">
        <v>-0.21929575968814136</v>
      </c>
      <c r="AB510" s="15" t="n">
        <v>0.048898713606486066</v>
      </c>
      <c r="AC510" s="15" t="n">
        <v>0.10533016294145979</v>
      </c>
      <c r="AD510" s="15" t="n">
        <v>-0.29419940158884805</v>
      </c>
      <c r="AE510" s="15" t="n">
        <v>0.03853427428805867</v>
      </c>
    </row>
    <row r="511">
      <c r="B511" s="8" t="s">
        <v>150</v>
      </c>
      <c r="C511" s="19" t="n">
        <v>-1.108897127780357</v>
      </c>
      <c r="D511" s="19" t="n">
        <v>0.42578606967285226</v>
      </c>
      <c r="E511" s="19" t="n">
        <v>0.5830734244936342</v>
      </c>
      <c r="F511" s="19" t="n">
        <v>0.22874451160967094</v>
      </c>
      <c r="G511" s="19" t="n">
        <v>-0.5976731147139238</v>
      </c>
      <c r="H511" s="19" t="n">
        <v>0.6401215399632421</v>
      </c>
      <c r="I511" s="19" t="n">
        <v>-0.35269638356051775</v>
      </c>
      <c r="J511" s="19" t="n">
        <v>-0.43111387047468597</v>
      </c>
      <c r="K511" s="19" t="n">
        <v>0.07146415573636891</v>
      </c>
      <c r="L511" s="19" t="n">
        <v>0.20113955770733227</v>
      </c>
      <c r="M511" s="19" t="n">
        <v>0.15107063671520646</v>
      </c>
      <c r="N511" s="19" t="n">
        <v>0.3000030028168986</v>
      </c>
      <c r="O511" s="19" t="n">
        <v>-0.4855983905079034</v>
      </c>
      <c r="P511" s="19" t="n">
        <v>0.4764947882694428</v>
      </c>
      <c r="Q511" s="19" t="n">
        <v>-0.39456513689038</v>
      </c>
      <c r="R511" s="19" t="n">
        <v>0.5116598646089676</v>
      </c>
      <c r="S511" s="19" t="n">
        <v>0.009225532823375432</v>
      </c>
      <c r="T511" s="19" t="n">
        <v>-0.0642517545257445</v>
      </c>
      <c r="U511" s="19" t="n">
        <v>-0.14135342431167225</v>
      </c>
      <c r="V511" s="19" t="n">
        <v>0.07411169905630025</v>
      </c>
      <c r="W511" s="19" t="n">
        <v>0.08745625211066121</v>
      </c>
      <c r="X511" s="19" t="n">
        <v>-0.6557420356166604</v>
      </c>
      <c r="Y511" s="19" t="n">
        <v>-0.3426846272964118</v>
      </c>
      <c r="Z511" s="19" t="n">
        <v>-0.30172093005492456</v>
      </c>
      <c r="AA511" s="19" t="n">
        <v>0.6427925940060814</v>
      </c>
      <c r="AB511" s="19" t="n">
        <v>0.3716167650068591</v>
      </c>
      <c r="AC511" s="19" t="n">
        <v>0.4512377926926412</v>
      </c>
      <c r="AD511" s="19" t="n">
        <v>-0.47626448645641756</v>
      </c>
      <c r="AE511" s="19" t="n">
        <v>0.27735370810337134</v>
      </c>
    </row>
    <row r="512">
      <c r="B512" s="8" t="s">
        <v>151</v>
      </c>
      <c r="C512" s="15" t="n">
        <v>-0.09859017745607608</v>
      </c>
      <c r="D512" s="15" t="n">
        <v>-0.3176565012688908</v>
      </c>
      <c r="E512" s="15" t="n">
        <v>-0.16204097927263778</v>
      </c>
      <c r="F512" s="15" t="n">
        <v>0.3825952183105749</v>
      </c>
      <c r="G512" s="15" t="n">
        <v>0.4573461284559175</v>
      </c>
      <c r="H512" s="15" t="n">
        <v>-0.12158710630438534</v>
      </c>
      <c r="I512" s="15" t="n">
        <v>0.39303214928320224</v>
      </c>
      <c r="J512" s="15" t="n">
        <v>-0.6202058572359475</v>
      </c>
      <c r="K512" s="15" t="n">
        <v>0.12323443629480405</v>
      </c>
      <c r="L512" s="15" t="n">
        <v>0.26993252726608935</v>
      </c>
      <c r="M512" s="15" t="n">
        <v>-0.556254212610571</v>
      </c>
      <c r="N512" s="15" t="n">
        <v>0.3883922283343698</v>
      </c>
      <c r="O512" s="15" t="n">
        <v>0.3474557224102944</v>
      </c>
      <c r="P512" s="15" t="n">
        <v>0.21018815803361662</v>
      </c>
      <c r="Q512" s="15" t="n">
        <v>-0.6542751031411798</v>
      </c>
      <c r="R512" s="15" t="n">
        <v>0.23909341162988929</v>
      </c>
      <c r="S512" s="15" t="n">
        <v>0.4477845201033107</v>
      </c>
      <c r="T512" s="15" t="n">
        <v>0.4230406391348156</v>
      </c>
      <c r="U512" s="15" t="n">
        <v>0.3455552446693424</v>
      </c>
      <c r="V512" s="15" t="n">
        <v>-0.3983818068716538</v>
      </c>
      <c r="W512" s="15" t="n">
        <v>-0.5182716321599735</v>
      </c>
      <c r="X512" s="15" t="n">
        <v>-0.25628085367406683</v>
      </c>
      <c r="Y512" s="15" t="n">
        <v>-4.929343277839532E-5</v>
      </c>
      <c r="Z512" s="15" t="n">
        <v>0.03957455119959761</v>
      </c>
      <c r="AA512" s="15" t="n">
        <v>0.3130734707396461</v>
      </c>
      <c r="AB512" s="15" t="n">
        <v>-0.049555058900931655</v>
      </c>
      <c r="AC512" s="15" t="n">
        <v>0.030021274160964957</v>
      </c>
      <c r="AD512" s="15" t="n">
        <v>0.1339225478314146</v>
      </c>
      <c r="AE512" s="15" t="n">
        <v>-0.11006926199974426</v>
      </c>
    </row>
    <row r="513">
      <c r="B513" s="8" t="s">
        <v>152</v>
      </c>
      <c r="C513" s="19" t="n">
        <v>0.16764172192612953</v>
      </c>
      <c r="D513" s="19" t="n">
        <v>-0.03477155967527666</v>
      </c>
      <c r="E513" s="19" t="n">
        <v>0.11232928998755595</v>
      </c>
      <c r="F513" s="19" t="n">
        <v>-0.23043403427208106</v>
      </c>
      <c r="G513" s="19" t="n">
        <v>-0.1734213892559735</v>
      </c>
      <c r="H513" s="19" t="n">
        <v>0.08746824635368497</v>
      </c>
      <c r="I513" s="19" t="n">
        <v>-0.49641062809534886</v>
      </c>
      <c r="J513" s="19" t="n">
        <v>-0.6221869104655923</v>
      </c>
      <c r="K513" s="19" t="n">
        <v>0.1208644306152605</v>
      </c>
      <c r="L513" s="19" t="n">
        <v>0.2675411261120583</v>
      </c>
      <c r="M513" s="19" t="n">
        <v>0.25467201527280336</v>
      </c>
      <c r="N513" s="19" t="n">
        <v>0.386046166173725</v>
      </c>
      <c r="O513" s="19" t="n">
        <v>0.04862278428093508</v>
      </c>
      <c r="P513" s="19" t="n">
        <v>-0.10844662315946069</v>
      </c>
      <c r="Q513" s="19" t="n">
        <v>0.11841270048793862</v>
      </c>
      <c r="R513" s="19" t="n">
        <v>-0.08645366523798803</v>
      </c>
      <c r="S513" s="19" t="n">
        <v>0.009225532823375432</v>
      </c>
      <c r="T513" s="19" t="n">
        <v>-0.0642517545257445</v>
      </c>
      <c r="U513" s="19" t="n">
        <v>-0.14135342431167225</v>
      </c>
      <c r="V513" s="19" t="n">
        <v>0.07411169905630025</v>
      </c>
      <c r="W513" s="19" t="n">
        <v>0.08745625211066121</v>
      </c>
      <c r="X513" s="19" t="n">
        <v>1.2542704943737577</v>
      </c>
      <c r="Y513" s="19" t="n">
        <v>-0.04953533097621393</v>
      </c>
      <c r="Z513" s="19" t="n">
        <v>-0.009671792616626032</v>
      </c>
      <c r="AA513" s="19" t="n">
        <v>-0.5547502947063174</v>
      </c>
      <c r="AB513" s="19" t="n">
        <v>-0.09887140902072973</v>
      </c>
      <c r="AC513" s="19" t="n">
        <v>-0.01930030939467787</v>
      </c>
      <c r="AD513" s="19" t="n">
        <v>-0.7724665545196927</v>
      </c>
      <c r="AE513" s="19" t="n">
        <v>-0.15543385135138227</v>
      </c>
    </row>
    <row r="514">
      <c r="B514" s="8" t="s">
        <v>153</v>
      </c>
      <c r="C514" s="15" t="n">
        <v>-0.9867824276177288</v>
      </c>
      <c r="D514" s="15" t="n">
        <v>-1.2708475004829978</v>
      </c>
      <c r="E514" s="15" t="n">
        <v>0.6802933188941116</v>
      </c>
      <c r="F514" s="15" t="n">
        <v>0.3077894352764877</v>
      </c>
      <c r="G514" s="15" t="n">
        <v>0.378324480965448</v>
      </c>
      <c r="H514" s="15" t="n">
        <v>1.405638346935902</v>
      </c>
      <c r="I514" s="15" t="n">
        <v>0.8769122786559103</v>
      </c>
      <c r="J514" s="15" t="n">
        <v>1.774179501189535</v>
      </c>
      <c r="K514" s="15" t="n">
        <v>-0.1447344503078961</v>
      </c>
      <c r="L514" s="15" t="n">
        <v>-0.8339256503023119</v>
      </c>
      <c r="M514" s="15" t="n">
        <v>-0.7730594303666288</v>
      </c>
      <c r="N514" s="15" t="n">
        <v>-0.6527366808418571</v>
      </c>
      <c r="O514" s="15" t="n">
        <v>0.5819970214488429</v>
      </c>
      <c r="P514" s="15" t="n">
        <v>0.46455017770740975</v>
      </c>
      <c r="Q514" s="15" t="n">
        <v>-0.40639047367106934</v>
      </c>
      <c r="R514" s="15" t="n">
        <v>-0.6161938367371997</v>
      </c>
      <c r="S514" s="15" t="n">
        <v>0.009225532823375432</v>
      </c>
      <c r="T514" s="15" t="n">
        <v>-0.0642517545257445</v>
      </c>
      <c r="U514" s="15" t="n">
        <v>-0.14135342431167225</v>
      </c>
      <c r="V514" s="15" t="n">
        <v>0.07411169905630025</v>
      </c>
      <c r="W514" s="15" t="n">
        <v>0.08745625211066121</v>
      </c>
      <c r="X514" s="15" t="n">
        <v>0.9199249087207115</v>
      </c>
      <c r="Y514" s="15" t="n">
        <v>-0.21530814259664877</v>
      </c>
      <c r="Z514" s="15" t="n">
        <v>-0.17528117196349524</v>
      </c>
      <c r="AA514" s="15" t="n">
        <v>0.5099881661492576</v>
      </c>
      <c r="AB514" s="15" t="n">
        <v>-0.2957789540355652</v>
      </c>
      <c r="AC514" s="15" t="n">
        <v>-0.16991808695566726</v>
      </c>
      <c r="AD514" s="15" t="n">
        <v>0.08377734432083264</v>
      </c>
      <c r="AE514" s="15" t="n">
        <v>-0.4526409239269885</v>
      </c>
    </row>
    <row r="515">
      <c r="B515" s="8" t="s">
        <v>154</v>
      </c>
      <c r="C515" s="19" t="n">
        <v>0.794229199014072</v>
      </c>
      <c r="D515" s="19" t="n">
        <v>-0.27038188825374077</v>
      </c>
      <c r="E515" s="19" t="n">
        <v>-0.0921402825018971</v>
      </c>
      <c r="F515" s="19" t="n">
        <v>0.4619198741158055</v>
      </c>
      <c r="G515" s="19" t="n">
        <v>0.5410001815002096</v>
      </c>
      <c r="H515" s="19" t="n">
        <v>-1.6451791650323675</v>
      </c>
      <c r="I515" s="19" t="n">
        <v>0.6675871871085023</v>
      </c>
      <c r="J515" s="19" t="n">
        <v>0.654662258049614</v>
      </c>
      <c r="K515" s="19" t="n">
        <v>-0.6252257755721763</v>
      </c>
      <c r="L515" s="19" t="n">
        <v>-1.3353099886988022</v>
      </c>
      <c r="M515" s="19" t="n">
        <v>0.3147601436319296</v>
      </c>
      <c r="N515" s="19" t="n">
        <v>0.4605027100452528</v>
      </c>
      <c r="O515" s="19" t="n">
        <v>0.2898958716273399</v>
      </c>
      <c r="P515" s="19" t="n">
        <v>-0.9265813426216707</v>
      </c>
      <c r="Q515" s="19" t="n">
        <v>0.3887134796217335</v>
      </c>
      <c r="R515" s="19" t="n">
        <v>0.20390983440148513</v>
      </c>
      <c r="S515" s="19" t="n">
        <v>-0.12891659719517923</v>
      </c>
      <c r="T515" s="19" t="n">
        <v>0.24805756055236305</v>
      </c>
      <c r="U515" s="19" t="n">
        <v>1.0825600733815919</v>
      </c>
      <c r="V515" s="19" t="n">
        <v>-0.3119797742785372</v>
      </c>
      <c r="W515" s="19" t="n">
        <v>-0.7138051215711092</v>
      </c>
      <c r="X515" s="19" t="n">
        <v>-0.5917520132264888</v>
      </c>
      <c r="Y515" s="19" t="n">
        <v>-0.16708074141863943</v>
      </c>
      <c r="Z515" s="19" t="n">
        <v>-0.12728736810133376</v>
      </c>
      <c r="AA515" s="19" t="n">
        <v>-0.281601833958768</v>
      </c>
      <c r="AB515" s="19" t="n">
        <v>-0.24771692442215992</v>
      </c>
      <c r="AC515" s="19" t="n">
        <v>-0.12185095701452223</v>
      </c>
      <c r="AD515" s="19" t="n">
        <v>-0.7613059079496852</v>
      </c>
      <c r="AE515" s="19" t="n">
        <v>1.9139965336137952</v>
      </c>
    </row>
    <row r="516">
      <c r="B516" s="8" t="s">
        <v>155</v>
      </c>
      <c r="C516" s="15" t="n">
        <v>-0.3932192627075686</v>
      </c>
      <c r="D516" s="15" t="n">
        <v>-0.6307148979770016</v>
      </c>
      <c r="E516" s="15" t="n">
        <v>0.4417899230898091</v>
      </c>
      <c r="F516" s="15" t="n">
        <v>0.9678916489544351</v>
      </c>
      <c r="G516" s="15" t="n">
        <v>0.16238089088917398</v>
      </c>
      <c r="H516" s="15" t="n">
        <v>-0.3529410029016923</v>
      </c>
      <c r="I516" s="15" t="n">
        <v>-0.1296096016883869</v>
      </c>
      <c r="J516" s="15" t="n">
        <v>-0.24779779893821835</v>
      </c>
      <c r="K516" s="15" t="n">
        <v>-0.2900679966392535</v>
      </c>
      <c r="L516" s="15" t="n">
        <v>0.7194797918508685</v>
      </c>
      <c r="M516" s="15" t="n">
        <v>-0.10646499969806758</v>
      </c>
      <c r="N516" s="15" t="n">
        <v>0.01640724273043359</v>
      </c>
      <c r="O516" s="15" t="n">
        <v>-0.7990330257382341</v>
      </c>
      <c r="P516" s="15" t="n">
        <v>0.163152184986487</v>
      </c>
      <c r="Q516" s="15" t="n">
        <v>0.379424559545135</v>
      </c>
      <c r="R516" s="15" t="n">
        <v>0.1944102330209253</v>
      </c>
      <c r="S516" s="15" t="n">
        <v>0.03124667305153349</v>
      </c>
      <c r="T516" s="15" t="n">
        <v>-0.9002235017719831</v>
      </c>
      <c r="U516" s="15" t="n">
        <v>-0.06481676021191282</v>
      </c>
      <c r="V516" s="15" t="n">
        <v>0.460269778761919</v>
      </c>
      <c r="W516" s="15" t="n">
        <v>0.32750356833341887</v>
      </c>
      <c r="X516" s="15" t="n">
        <v>0.010830043589585045</v>
      </c>
      <c r="Y516" s="15" t="n">
        <v>-0.3625684260828755</v>
      </c>
      <c r="Z516" s="15" t="n">
        <v>-0.321828176149715</v>
      </c>
      <c r="AA516" s="15" t="n">
        <v>-0.43411680502261496</v>
      </c>
      <c r="AB516" s="15" t="n">
        <v>0.3359495638371917</v>
      </c>
      <c r="AC516" s="15" t="n">
        <v>-0.31668898915244337</v>
      </c>
      <c r="AD516" s="15" t="n">
        <v>1.7420682619395835</v>
      </c>
      <c r="AE516" s="15" t="n">
        <v>0.18650560218734924</v>
      </c>
    </row>
    <row r="517">
      <c r="B517" s="8" t="s">
        <v>156</v>
      </c>
      <c r="C517" s="19" t="n">
        <v>0.16764172192612953</v>
      </c>
      <c r="D517" s="19" t="n">
        <v>-0.03477155967527666</v>
      </c>
      <c r="E517" s="19" t="n">
        <v>0.11232928998755595</v>
      </c>
      <c r="F517" s="19" t="n">
        <v>-0.23043403427208106</v>
      </c>
      <c r="G517" s="19" t="n">
        <v>-0.1734213892559735</v>
      </c>
      <c r="H517" s="19" t="n">
        <v>0.08746824635368497</v>
      </c>
      <c r="I517" s="19" t="n">
        <v>0.1308671827373446</v>
      </c>
      <c r="J517" s="19" t="n">
        <v>0.062453270617231244</v>
      </c>
      <c r="K517" s="19" t="n">
        <v>-0.1968912812999542</v>
      </c>
      <c r="L517" s="19" t="n">
        <v>-0.05308315877165794</v>
      </c>
      <c r="M517" s="19" t="n">
        <v>0.7471940850798084</v>
      </c>
      <c r="N517" s="19" t="n">
        <v>-0.7415085515796884</v>
      </c>
      <c r="O517" s="19" t="n">
        <v>0.01941939007899246</v>
      </c>
      <c r="P517" s="19" t="n">
        <v>-0.09786226733921741</v>
      </c>
      <c r="Q517" s="19" t="n">
        <v>0.12101648610073196</v>
      </c>
      <c r="R517" s="19" t="n">
        <v>-0.06985877467831814</v>
      </c>
      <c r="S517" s="19" t="n">
        <v>0.23879742364370257</v>
      </c>
      <c r="T517" s="19" t="n">
        <v>0.19083054783193454</v>
      </c>
      <c r="U517" s="19" t="n">
        <v>0.11352801019745568</v>
      </c>
      <c r="V517" s="19" t="n">
        <v>-0.6293100814257212</v>
      </c>
      <c r="W517" s="19" t="n">
        <v>0.33732636911395864</v>
      </c>
      <c r="X517" s="19" t="n">
        <v>1.9764575636545187</v>
      </c>
      <c r="Y517" s="19" t="n">
        <v>-0.7724858013241755</v>
      </c>
      <c r="Z517" s="19" t="n">
        <v>-0.7297600494515187</v>
      </c>
      <c r="AA517" s="19" t="n">
        <v>0.904506944423415</v>
      </c>
      <c r="AB517" s="19" t="n">
        <v>-0.8510460528130289</v>
      </c>
      <c r="AC517" s="19" t="n">
        <v>0.030167016787726292</v>
      </c>
      <c r="AD517" s="19" t="n">
        <v>1.4848842606313104</v>
      </c>
      <c r="AE517" s="19" t="n">
        <v>-0.9634140013207011</v>
      </c>
    </row>
    <row r="518">
      <c r="B518" s="8" t="s">
        <v>157</v>
      </c>
      <c r="C518" s="15" t="n">
        <v>0.0379548092420761</v>
      </c>
      <c r="D518" s="15" t="n">
        <v>-0.17257050414893288</v>
      </c>
      <c r="E518" s="15" t="n">
        <v>-0.021321986344153276</v>
      </c>
      <c r="F518" s="15" t="n">
        <v>0.515945678464118</v>
      </c>
      <c r="G518" s="15" t="n">
        <v>-0.30325626613683826</v>
      </c>
      <c r="H518" s="15" t="n">
        <v>-0.014366820477954262</v>
      </c>
      <c r="I518" s="15" t="n">
        <v>0.2378915326108856</v>
      </c>
      <c r="J518" s="15" t="n">
        <v>0.12730590375140782</v>
      </c>
      <c r="K518" s="15" t="n">
        <v>1.017509810906173</v>
      </c>
      <c r="L518" s="15" t="n">
        <v>-0.527769935814116</v>
      </c>
      <c r="M518" s="15" t="n">
        <v>-0.46673894151769446</v>
      </c>
      <c r="N518" s="15" t="n">
        <v>-0.3523854261746131</v>
      </c>
      <c r="O518" s="15" t="n">
        <v>0.8954316566791736</v>
      </c>
      <c r="P518" s="15" t="n">
        <v>0.7778927809903654</v>
      </c>
      <c r="Q518" s="15" t="n">
        <v>-1.1803801701065844</v>
      </c>
      <c r="R518" s="15" t="n">
        <v>-0.2989442051491574</v>
      </c>
      <c r="S518" s="15" t="n">
        <v>2.1820500538719205</v>
      </c>
      <c r="T518" s="15" t="n">
        <v>0.16333879684930963</v>
      </c>
      <c r="U518" s="15" t="n">
        <v>-0.2752017877018311</v>
      </c>
      <c r="V518" s="15" t="n">
        <v>-1.3533268939943583</v>
      </c>
      <c r="W518" s="15" t="n">
        <v>0.28627046573567894</v>
      </c>
      <c r="X518" s="15" t="n">
        <v>-0.344070062701816</v>
      </c>
      <c r="Y518" s="15" t="n">
        <v>0.10988153548111473</v>
      </c>
      <c r="Z518" s="15" t="n">
        <v>0.910202833511117</v>
      </c>
      <c r="AA518" s="15" t="n">
        <v>-0.06552227007373387</v>
      </c>
      <c r="AB518" s="15" t="n">
        <v>0.028295649944417745</v>
      </c>
      <c r="AC518" s="15" t="n">
        <v>0.15419090772120825</v>
      </c>
      <c r="AD518" s="15" t="n">
        <v>-1.4628798724222896</v>
      </c>
      <c r="AE518" s="15" t="n">
        <v>-0.1545346915490029</v>
      </c>
    </row>
    <row r="519">
      <c r="B519" s="8" t="s">
        <v>158</v>
      </c>
      <c r="C519" s="19" t="n">
        <v>-1.143338553712294</v>
      </c>
      <c r="D519" s="19" t="n">
        <v>-0.5216426414741218</v>
      </c>
      <c r="E519" s="19" t="n">
        <v>-1.2673536784859785</v>
      </c>
      <c r="F519" s="19" t="n">
        <v>1.0681414034680878</v>
      </c>
      <c r="G519" s="19" t="n">
        <v>1.1624525041571518</v>
      </c>
      <c r="H519" s="19" t="n">
        <v>1.4984889622314528</v>
      </c>
      <c r="I519" s="19" t="n">
        <v>1.4015392938685816</v>
      </c>
      <c r="J519" s="19" t="n">
        <v>1.4037977766854879</v>
      </c>
      <c r="K519" s="19" t="n">
        <v>-0.5878355126812338</v>
      </c>
      <c r="L519" s="19" t="n">
        <v>-1.2810268539230791</v>
      </c>
      <c r="M519" s="19" t="n">
        <v>-0.40708234973419</v>
      </c>
      <c r="N519" s="19" t="n">
        <v>-0.2783520095722079</v>
      </c>
      <c r="O519" s="19" t="n">
        <v>0.01941939007899246</v>
      </c>
      <c r="P519" s="19" t="n">
        <v>-0.09786226733921741</v>
      </c>
      <c r="Q519" s="19" t="n">
        <v>0.12101648610073196</v>
      </c>
      <c r="R519" s="19" t="n">
        <v>-0.06985877467831814</v>
      </c>
      <c r="S519" s="19" t="n">
        <v>0.7127349029142143</v>
      </c>
      <c r="T519" s="19" t="n">
        <v>0.9503337650741692</v>
      </c>
      <c r="U519" s="19" t="n">
        <v>-0.5813065112519753</v>
      </c>
      <c r="V519" s="19" t="n">
        <v>-0.700885791630359</v>
      </c>
      <c r="W519" s="19" t="n">
        <v>-0.013815820407682367</v>
      </c>
      <c r="X519" s="19" t="n">
        <v>1.3505199824728737</v>
      </c>
      <c r="Y519" s="19" t="n">
        <v>0.05809252530438119</v>
      </c>
      <c r="Z519" s="19" t="n">
        <v>0.09743475051576894</v>
      </c>
      <c r="AA519" s="19" t="n">
        <v>1.1876502765142791</v>
      </c>
      <c r="AB519" s="19" t="n">
        <v>-0.7700964546656844</v>
      </c>
      <c r="AC519" s="19" t="n">
        <v>-0.6674412536233301</v>
      </c>
      <c r="AD519" s="19" t="n">
        <v>1.0457423261584804</v>
      </c>
      <c r="AE519" s="19" t="n">
        <v>-1.6050542414358906</v>
      </c>
    </row>
    <row r="520">
      <c r="B520" s="8" t="s">
        <v>159</v>
      </c>
      <c r="C520" s="15" t="n">
        <v>0.03652353806373755</v>
      </c>
      <c r="D520" s="15" t="n">
        <v>-0.1740913026130856</v>
      </c>
      <c r="E520" s="15" t="n">
        <v>-0.022797009658400605</v>
      </c>
      <c r="F520" s="15" t="n">
        <v>-0.3584846538909371</v>
      </c>
      <c r="G520" s="15" t="n">
        <v>-0.3046891703010035</v>
      </c>
      <c r="H520" s="15" t="n">
        <v>0.8699214232970882</v>
      </c>
      <c r="I520" s="15" t="n">
        <v>-0.49641062809534886</v>
      </c>
      <c r="J520" s="15" t="n">
        <v>-0.6221869104655923</v>
      </c>
      <c r="K520" s="15" t="n">
        <v>0.1208644306152605</v>
      </c>
      <c r="L520" s="15" t="n">
        <v>0.2675411261120583</v>
      </c>
      <c r="M520" s="15" t="n">
        <v>0.25467201527280336</v>
      </c>
      <c r="N520" s="15" t="n">
        <v>0.386046166173725</v>
      </c>
      <c r="O520" s="15" t="n">
        <v>-1.6174854415554603</v>
      </c>
      <c r="P520" s="15" t="n">
        <v>0.4241666373121916</v>
      </c>
      <c r="Q520" s="15" t="n">
        <v>0.6378326329895381</v>
      </c>
      <c r="R520" s="15" t="n">
        <v>0.4586792407201687</v>
      </c>
      <c r="S520" s="15" t="n">
        <v>0.26734364500067287</v>
      </c>
      <c r="T520" s="15" t="n">
        <v>0.4554498874678896</v>
      </c>
      <c r="U520" s="15" t="n">
        <v>0.19730912409661033</v>
      </c>
      <c r="V520" s="15" t="n">
        <v>-0.2359418640995095</v>
      </c>
      <c r="W520" s="15" t="n">
        <v>-0.4985875637140209</v>
      </c>
      <c r="X520" s="15" t="n">
        <v>-0.19592844242078655</v>
      </c>
      <c r="Y520" s="15" t="n">
        <v>0.06743782543757201</v>
      </c>
      <c r="Z520" s="15" t="n">
        <v>0.1067347851572769</v>
      </c>
      <c r="AA520" s="15" t="n">
        <v>0.365725360291525</v>
      </c>
      <c r="AB520" s="15" t="n">
        <v>0.017700646910335772</v>
      </c>
      <c r="AC520" s="15" t="n">
        <v>0.09728411712696297</v>
      </c>
      <c r="AD520" s="15" t="n">
        <v>-0.6990770711038041</v>
      </c>
      <c r="AE520" s="15" t="n">
        <v>-0.04820281267267043</v>
      </c>
    </row>
    <row r="521">
      <c r="B521" s="8" t="s">
        <v>160</v>
      </c>
      <c r="C521" s="19" t="n">
        <v>-0.34401126091460377</v>
      </c>
      <c r="D521" s="19" t="n">
        <v>-0.5831496586102325</v>
      </c>
      <c r="E521" s="19" t="n">
        <v>0.463874454263812</v>
      </c>
      <c r="F521" s="19" t="n">
        <v>0.10270301031163132</v>
      </c>
      <c r="G521" s="19" t="n">
        <v>0.16808543637725232</v>
      </c>
      <c r="H521" s="19" t="n">
        <v>0.35532670817309187</v>
      </c>
      <c r="I521" s="19" t="n">
        <v>-0.13058548837327302</v>
      </c>
      <c r="J521" s="19" t="n">
        <v>-1.199041426711279</v>
      </c>
      <c r="K521" s="19" t="n">
        <v>0.567568034497618</v>
      </c>
      <c r="L521" s="19" t="n">
        <v>0.7182773935626194</v>
      </c>
      <c r="M521" s="19" t="n">
        <v>-0.10766804512239767</v>
      </c>
      <c r="N521" s="19" t="n">
        <v>0.015227640921958163</v>
      </c>
      <c r="O521" s="19" t="n">
        <v>0.06995626968976265</v>
      </c>
      <c r="P521" s="19" t="n">
        <v>-1.1862355402055853</v>
      </c>
      <c r="Q521" s="19" t="n">
        <v>0.1395269573452264</v>
      </c>
      <c r="R521" s="19" t="n">
        <v>1.0508996374887394</v>
      </c>
      <c r="S521" s="19" t="n">
        <v>0.009225532823375432</v>
      </c>
      <c r="T521" s="19" t="n">
        <v>-0.0642517545257445</v>
      </c>
      <c r="U521" s="19" t="n">
        <v>-0.14135342431167225</v>
      </c>
      <c r="V521" s="19" t="n">
        <v>0.07411169905630025</v>
      </c>
      <c r="W521" s="19" t="n">
        <v>0.08745625211066121</v>
      </c>
      <c r="X521" s="19" t="n">
        <v>-0.8097921263307025</v>
      </c>
      <c r="Y521" s="19" t="n">
        <v>0.3543593247130594</v>
      </c>
      <c r="Z521" s="19" t="n">
        <v>0.3919467754175109</v>
      </c>
      <c r="AA521" s="19" t="n">
        <v>-0.471821639839652</v>
      </c>
      <c r="AB521" s="19" t="n">
        <v>0.28778670966994596</v>
      </c>
      <c r="AC521" s="19" t="n">
        <v>0.39055417294700107</v>
      </c>
      <c r="AD521" s="19" t="n">
        <v>-0.9142773222566853</v>
      </c>
      <c r="AE521" s="19" t="n">
        <v>0.1422020781837997</v>
      </c>
    </row>
    <row r="522">
      <c r="B522" s="8" t="s">
        <v>161</v>
      </c>
      <c r="C522" s="15" t="n">
        <v>-0.042524101649012505</v>
      </c>
      <c r="D522" s="15" t="n">
        <v>-0.26280420925581993</v>
      </c>
      <c r="E522" s="15" t="n">
        <v>-0.1328887315018594</v>
      </c>
      <c r="F522" s="15" t="n">
        <v>0.3971367525575133</v>
      </c>
      <c r="G522" s="15" t="n">
        <v>-0.42738659752962477</v>
      </c>
      <c r="H522" s="15" t="n">
        <v>0.5920658237651907</v>
      </c>
      <c r="I522" s="15" t="n">
        <v>0.030639352909085232</v>
      </c>
      <c r="J522" s="15" t="n">
        <v>0.004537758477933834</v>
      </c>
      <c r="K522" s="15" t="n">
        <v>0.31466209894672603</v>
      </c>
      <c r="L522" s="15" t="n">
        <v>0.4299776684500482</v>
      </c>
      <c r="M522" s="15" t="n">
        <v>-0.47045107949284226</v>
      </c>
      <c r="N522" s="15" t="n">
        <v>-0.30940718703849546</v>
      </c>
      <c r="O522" s="15" t="n">
        <v>0.5390388677668596</v>
      </c>
      <c r="P522" s="15" t="n">
        <v>-0.6775115008579993</v>
      </c>
      <c r="Q522" s="15" t="n">
        <v>0.6352962162854472</v>
      </c>
      <c r="R522" s="15" t="n">
        <v>-0.6596748592454389</v>
      </c>
      <c r="S522" s="15" t="n">
        <v>-0.5826644540696666</v>
      </c>
      <c r="T522" s="15" t="n">
        <v>0.604328398083761</v>
      </c>
      <c r="U522" s="15" t="n">
        <v>-0.7464095640287824</v>
      </c>
      <c r="V522" s="15" t="n">
        <v>-0.21809476965909722</v>
      </c>
      <c r="W522" s="15" t="n">
        <v>0.7423750740537409</v>
      </c>
      <c r="X522" s="15" t="n">
        <v>-1.9766732884628284</v>
      </c>
      <c r="Y522" s="15" t="n">
        <v>1.3453014279654125</v>
      </c>
      <c r="Z522" s="15" t="n">
        <v>1.3790483615377416</v>
      </c>
      <c r="AA522" s="15" t="n">
        <v>0.1686144182074356</v>
      </c>
      <c r="AB522" s="15" t="n">
        <v>0.5444017815454848</v>
      </c>
      <c r="AC522" s="15" t="n">
        <v>0.6008858135130055</v>
      </c>
      <c r="AD522" s="15" t="n">
        <v>-2.6082728961704813</v>
      </c>
      <c r="AE522" s="15" t="n">
        <v>-1.0539521895355453</v>
      </c>
    </row>
    <row r="523">
      <c r="B523" s="8" t="s">
        <v>162</v>
      </c>
      <c r="C523" s="19" t="n">
        <v>0.3800384932068749</v>
      </c>
      <c r="D523" s="19" t="n">
        <v>1.1064645287505257</v>
      </c>
      <c r="E523" s="19" t="n">
        <v>-0.5476199668637436</v>
      </c>
      <c r="F523" s="19" t="n">
        <v>0.0172064790169233</v>
      </c>
      <c r="G523" s="19" t="n">
        <v>-0.8145258580097654</v>
      </c>
      <c r="H523" s="19" t="n">
        <v>-0.41537750657533423</v>
      </c>
      <c r="I523" s="19" t="n">
        <v>0.5249699677343928</v>
      </c>
      <c r="J523" s="19" t="n">
        <v>0.5090946881520941</v>
      </c>
      <c r="K523" s="19" t="n">
        <v>0.059454143748419556</v>
      </c>
      <c r="L523" s="19" t="n">
        <v>0.18902112407832924</v>
      </c>
      <c r="M523" s="19" t="n">
        <v>-0.6743732352085099</v>
      </c>
      <c r="N523" s="19" t="n">
        <v>-0.5248948801573885</v>
      </c>
      <c r="O523" s="19" t="n">
        <v>0.3328540253093232</v>
      </c>
      <c r="P523" s="19" t="n">
        <v>0.2154803359437383</v>
      </c>
      <c r="Q523" s="19" t="n">
        <v>-0.6529732103347831</v>
      </c>
      <c r="R523" s="19" t="n">
        <v>0.2473908569097243</v>
      </c>
      <c r="S523" s="19" t="n">
        <v>0.23879742364370257</v>
      </c>
      <c r="T523" s="19" t="n">
        <v>0.19083054783193454</v>
      </c>
      <c r="U523" s="19" t="n">
        <v>0.11352801019745568</v>
      </c>
      <c r="V523" s="19" t="n">
        <v>-0.6293100814257212</v>
      </c>
      <c r="W523" s="19" t="n">
        <v>0.33732636911395864</v>
      </c>
      <c r="X523" s="19" t="n">
        <v>0.5826671743262472</v>
      </c>
      <c r="Y523" s="19" t="n">
        <v>0.7299787699959808</v>
      </c>
      <c r="Z523" s="19" t="n">
        <v>0.7667061196340975</v>
      </c>
      <c r="AA523" s="19" t="n">
        <v>0.5177698126340738</v>
      </c>
      <c r="AB523" s="19" t="n">
        <v>0.7096729089339667</v>
      </c>
      <c r="AC523" s="19" t="n">
        <v>-1.5232142340700725</v>
      </c>
      <c r="AD523" s="19" t="n">
        <v>-0.3683050731339711</v>
      </c>
      <c r="AE523" s="19" t="n">
        <v>-1.618027655732263</v>
      </c>
    </row>
    <row r="524">
      <c r="B524" s="8" t="s">
        <v>163</v>
      </c>
      <c r="C524" s="15" t="n">
        <v>0.11700244895482607</v>
      </c>
      <c r="D524" s="15" t="n">
        <v>-0.08385759750619833</v>
      </c>
      <c r="E524" s="15" t="n">
        <v>0.08876973549930557</v>
      </c>
      <c r="F524" s="15" t="n">
        <v>-0.2396757279843324</v>
      </c>
      <c r="G524" s="15" t="n">
        <v>-0.1805588389082171</v>
      </c>
      <c r="H524" s="15" t="n">
        <v>0.2634887790539433</v>
      </c>
      <c r="I524" s="15" t="n">
        <v>0.5400575986901568</v>
      </c>
      <c r="J524" s="15" t="n">
        <v>0.5244944399028275</v>
      </c>
      <c r="K524" s="15" t="n">
        <v>-0.7809502476283839</v>
      </c>
      <c r="L524" s="15" t="n">
        <v>-0.6424147785882732</v>
      </c>
      <c r="M524" s="15" t="n">
        <v>0.15754528437672646</v>
      </c>
      <c r="N524" s="15" t="n">
        <v>0.3063514797208542</v>
      </c>
      <c r="O524" s="15" t="n">
        <v>0.03402108717996373</v>
      </c>
      <c r="P524" s="15" t="n">
        <v>-0.10315444524933906</v>
      </c>
      <c r="Q524" s="15" t="n">
        <v>0.1197145932943353</v>
      </c>
      <c r="R524" s="15" t="n">
        <v>-0.07815621995815311</v>
      </c>
      <c r="S524" s="15" t="n">
        <v>-0.3802024387388706</v>
      </c>
      <c r="T524" s="15" t="n">
        <v>-0.2640525974955515</v>
      </c>
      <c r="U524" s="15" t="n">
        <v>-0.5216267793562911</v>
      </c>
      <c r="V524" s="15" t="n">
        <v>0.00562336727437715</v>
      </c>
      <c r="W524" s="15" t="n">
        <v>0.9627383218305461</v>
      </c>
      <c r="X524" s="15" t="n">
        <v>0.8246685634536792</v>
      </c>
      <c r="Y524" s="15" t="n">
        <v>0.23533262062226984</v>
      </c>
      <c r="Z524" s="15" t="n">
        <v>0.2741361121493608</v>
      </c>
      <c r="AA524" s="15" t="n">
        <v>-0.10032229050375761</v>
      </c>
      <c r="AB524" s="15" t="n">
        <v>-0.5776125310723005</v>
      </c>
      <c r="AC524" s="15" t="n">
        <v>-0.4980922353062747</v>
      </c>
      <c r="AD524" s="15" t="n">
        <v>0.6768183050804764</v>
      </c>
      <c r="AE524" s="15" t="n">
        <v>-0.5958130431377845</v>
      </c>
    </row>
    <row r="525">
      <c r="B525" s="8" t="s">
        <v>164</v>
      </c>
      <c r="C525" s="19" t="n">
        <v>-0.09715890627773746</v>
      </c>
      <c r="D525" s="19" t="n">
        <v>-0.3161357028047379</v>
      </c>
      <c r="E525" s="19" t="n">
        <v>-0.16056595595839046</v>
      </c>
      <c r="F525" s="19" t="n">
        <v>1.25702555066563</v>
      </c>
      <c r="G525" s="19" t="n">
        <v>0.4587790326200828</v>
      </c>
      <c r="H525" s="19" t="n">
        <v>-1.005875350079428</v>
      </c>
      <c r="I525" s="19" t="n">
        <v>-0.6401248726301803</v>
      </c>
      <c r="J525" s="19" t="n">
        <v>-0.8132599504564986</v>
      </c>
      <c r="K525" s="19" t="n">
        <v>0.17026470549415218</v>
      </c>
      <c r="L525" s="19" t="n">
        <v>0.3339426945167844</v>
      </c>
      <c r="M525" s="19" t="n">
        <v>0.35827339383040013</v>
      </c>
      <c r="N525" s="19" t="n">
        <v>0.4720893295305514</v>
      </c>
      <c r="O525" s="19" t="n">
        <v>0.660890357640625</v>
      </c>
      <c r="P525" s="19" t="n">
        <v>0.5235307613165723</v>
      </c>
      <c r="Q525" s="19" t="n">
        <v>-1.4282647995766944</v>
      </c>
      <c r="R525" s="19" t="n">
        <v>0.5563430432179315</v>
      </c>
      <c r="S525" s="19" t="n">
        <v>0.6773564109236379</v>
      </c>
      <c r="T525" s="19" t="n">
        <v>0.6781229414924946</v>
      </c>
      <c r="U525" s="19" t="n">
        <v>0.6004366791784703</v>
      </c>
      <c r="V525" s="19" t="n">
        <v>-1.1018035873536753</v>
      </c>
      <c r="W525" s="19" t="n">
        <v>-0.2684015151566761</v>
      </c>
      <c r="X525" s="19" t="n">
        <v>-0.7356923620189443</v>
      </c>
      <c r="Y525" s="19" t="n">
        <v>-0.3280373499032449</v>
      </c>
      <c r="Z525" s="19" t="n">
        <v>-0.2874643568927441</v>
      </c>
      <c r="AA525" s="19" t="n">
        <v>0.4220394453899633</v>
      </c>
      <c r="AB525" s="19" t="n">
        <v>0.3703622330955324</v>
      </c>
      <c r="AC525" s="19" t="n">
        <v>0.4731384592616324</v>
      </c>
      <c r="AD525" s="19" t="n">
        <v>0.013050533625497435</v>
      </c>
      <c r="AE525" s="19" t="n">
        <v>0.21816075520670575</v>
      </c>
    </row>
    <row r="526">
      <c r="B526" s="8" t="s">
        <v>165</v>
      </c>
      <c r="C526" s="15" t="n">
        <v>0.11700244895482607</v>
      </c>
      <c r="D526" s="15" t="n">
        <v>-0.08385759750619833</v>
      </c>
      <c r="E526" s="15" t="n">
        <v>0.08876973549930557</v>
      </c>
      <c r="F526" s="15" t="n">
        <v>-0.2396757279843324</v>
      </c>
      <c r="G526" s="15" t="n">
        <v>-0.1805588389082171</v>
      </c>
      <c r="H526" s="15" t="n">
        <v>0.2634887790539433</v>
      </c>
      <c r="I526" s="15" t="n">
        <v>-0.35269638356051775</v>
      </c>
      <c r="J526" s="15" t="n">
        <v>-0.43111387047468597</v>
      </c>
      <c r="K526" s="15" t="n">
        <v>0.07146415573636891</v>
      </c>
      <c r="L526" s="15" t="n">
        <v>0.20113955770733227</v>
      </c>
      <c r="M526" s="15" t="n">
        <v>0.15107063671520646</v>
      </c>
      <c r="N526" s="15" t="n">
        <v>0.3000030028168986</v>
      </c>
      <c r="O526" s="15" t="n">
        <v>0.03402108717996373</v>
      </c>
      <c r="P526" s="15" t="n">
        <v>-0.10315444524933906</v>
      </c>
      <c r="Q526" s="15" t="n">
        <v>0.1197145932943353</v>
      </c>
      <c r="R526" s="15" t="n">
        <v>-0.07815621995815311</v>
      </c>
      <c r="S526" s="15" t="n">
        <v>0.2182126292829836</v>
      </c>
      <c r="T526" s="15" t="n">
        <v>0.16795833677713654</v>
      </c>
      <c r="U526" s="15" t="n">
        <v>0.09067381016021447</v>
      </c>
      <c r="V526" s="15" t="n">
        <v>0.30503997361036767</v>
      </c>
      <c r="W526" s="15" t="n">
        <v>-0.7681417491632709</v>
      </c>
      <c r="X526" s="15" t="n">
        <v>-0.08910806084754358</v>
      </c>
      <c r="Y526" s="15" t="n">
        <v>0.08283711237743893</v>
      </c>
      <c r="Z526" s="15" t="n">
        <v>0.12237924087303231</v>
      </c>
      <c r="AA526" s="15" t="n">
        <v>-0.21929575968814136</v>
      </c>
      <c r="AB526" s="15" t="n">
        <v>0.048898713606486066</v>
      </c>
      <c r="AC526" s="15" t="n">
        <v>0.10533016294145979</v>
      </c>
      <c r="AD526" s="15" t="n">
        <v>-0.29419940158884805</v>
      </c>
      <c r="AE526" s="15" t="n">
        <v>0.03853427428805867</v>
      </c>
    </row>
    <row r="527">
      <c r="B527" s="8" t="s">
        <v>166</v>
      </c>
      <c r="C527" s="19" t="n">
        <v>-0.5627885615835029</v>
      </c>
      <c r="D527" s="19" t="n">
        <v>0.09994203598750072</v>
      </c>
      <c r="E527" s="19" t="n">
        <v>0.26703710684647497</v>
      </c>
      <c r="F527" s="19" t="n">
        <v>0.8022894940909528</v>
      </c>
      <c r="G527" s="19" t="n">
        <v>-0.007381875350527235</v>
      </c>
      <c r="H527" s="19" t="n">
        <v>-0.4860932271796653</v>
      </c>
      <c r="I527" s="19" t="n">
        <v>0.1416342312647897</v>
      </c>
      <c r="J527" s="19" t="n">
        <v>0.07344305919947436</v>
      </c>
      <c r="K527" s="19" t="n">
        <v>-0.18374379946193745</v>
      </c>
      <c r="L527" s="19" t="n">
        <v>-0.039816986664386586</v>
      </c>
      <c r="M527" s="19" t="n">
        <v>-0.05285151900046106</v>
      </c>
      <c r="N527" s="19" t="n">
        <v>0.08451530969800569</v>
      </c>
      <c r="O527" s="19" t="n">
        <v>0.5390388677668596</v>
      </c>
      <c r="P527" s="19" t="n">
        <v>-0.6775115008579993</v>
      </c>
      <c r="Q527" s="19" t="n">
        <v>0.6352962162854472</v>
      </c>
      <c r="R527" s="19" t="n">
        <v>-0.6596748592454389</v>
      </c>
      <c r="S527" s="19" t="n">
        <v>0.23879742364370257</v>
      </c>
      <c r="T527" s="19" t="n">
        <v>0.19083054783193454</v>
      </c>
      <c r="U527" s="19" t="n">
        <v>0.11352801019745568</v>
      </c>
      <c r="V527" s="19" t="n">
        <v>-0.6293100814257212</v>
      </c>
      <c r="W527" s="19" t="n">
        <v>0.33732636911395864</v>
      </c>
      <c r="X527" s="19" t="n">
        <v>-0.4796876720016018</v>
      </c>
      <c r="Y527" s="19" t="n">
        <v>0.6194387561079917</v>
      </c>
      <c r="Z527" s="19" t="n">
        <v>-0.8676768648000792</v>
      </c>
      <c r="AA527" s="19" t="n">
        <v>1.6255996250620397</v>
      </c>
      <c r="AB527" s="19" t="n">
        <v>-0.9891589242684009</v>
      </c>
      <c r="AC527" s="19" t="n">
        <v>-0.8633716384568126</v>
      </c>
      <c r="AD527" s="19" t="n">
        <v>1.3979334711969313</v>
      </c>
      <c r="AE527" s="19" t="n">
        <v>0.45782468083205863</v>
      </c>
    </row>
    <row r="528">
      <c r="B528" s="8" t="s">
        <v>167</v>
      </c>
      <c r="C528" s="15" t="n">
        <v>-0.8562958384064104</v>
      </c>
      <c r="D528" s="15" t="n">
        <v>-0.22136591562823524</v>
      </c>
      <c r="E528" s="15" t="n">
        <v>-0.09269770642914121</v>
      </c>
      <c r="F528" s="15" t="n">
        <v>-0.43780930969616777</v>
      </c>
      <c r="G528" s="15" t="n">
        <v>-0.3883432233452957</v>
      </c>
      <c r="H528" s="15" t="n">
        <v>2.3935134820250705</v>
      </c>
      <c r="I528" s="15" t="n">
        <v>-0.7838391171650112</v>
      </c>
      <c r="J528" s="15" t="n">
        <v>-1.0043329904474045</v>
      </c>
      <c r="K528" s="15" t="n">
        <v>0.21966498037304366</v>
      </c>
      <c r="L528" s="15" t="n">
        <v>0.4003442629215105</v>
      </c>
      <c r="M528" s="15" t="n">
        <v>0.4618747723879969</v>
      </c>
      <c r="N528" s="15" t="n">
        <v>0.5581324928873781</v>
      </c>
      <c r="O528" s="15" t="n">
        <v>0.01941939007899246</v>
      </c>
      <c r="P528" s="15" t="n">
        <v>-0.09786226733921741</v>
      </c>
      <c r="Q528" s="15" t="n">
        <v>0.12101648610073196</v>
      </c>
      <c r="R528" s="15" t="n">
        <v>-0.06985877467831814</v>
      </c>
      <c r="S528" s="15" t="n">
        <v>0.4477845201033107</v>
      </c>
      <c r="T528" s="15" t="n">
        <v>0.4230406391348156</v>
      </c>
      <c r="U528" s="15" t="n">
        <v>0.3455552446693424</v>
      </c>
      <c r="V528" s="15" t="n">
        <v>-0.3983818068716538</v>
      </c>
      <c r="W528" s="15" t="n">
        <v>-0.5182716321599735</v>
      </c>
      <c r="X528" s="15" t="n">
        <v>0.2049543174532386</v>
      </c>
      <c r="Y528" s="15" t="n">
        <v>-0.14549527732538003</v>
      </c>
      <c r="Z528" s="15" t="n">
        <v>-0.10580645673847971</v>
      </c>
      <c r="AA528" s="15" t="n">
        <v>-0.26476135402143797</v>
      </c>
      <c r="AB528" s="15" t="n">
        <v>-0.2262054767984306</v>
      </c>
      <c r="AC528" s="15" t="n">
        <v>-0.10033722660261432</v>
      </c>
      <c r="AD528" s="15" t="n">
        <v>1.8782609298916928</v>
      </c>
      <c r="AE528" s="15" t="n">
        <v>-0.3886424281550742</v>
      </c>
    </row>
    <row r="529">
      <c r="B529" s="8" t="s">
        <v>168</v>
      </c>
      <c r="C529" s="19" t="n">
        <v>0.11700244895482607</v>
      </c>
      <c r="D529" s="19" t="n">
        <v>-0.08385759750619833</v>
      </c>
      <c r="E529" s="19" t="n">
        <v>0.08876973549930557</v>
      </c>
      <c r="F529" s="19" t="n">
        <v>-0.2396757279843324</v>
      </c>
      <c r="G529" s="19" t="n">
        <v>-0.1805588389082171</v>
      </c>
      <c r="H529" s="19" t="n">
        <v>0.2634887790539433</v>
      </c>
      <c r="I529" s="19" t="n">
        <v>0.014454696792599472</v>
      </c>
      <c r="J529" s="19" t="n">
        <v>-0.05636746336618601</v>
      </c>
      <c r="K529" s="19" t="n">
        <v>0.5197868458818252</v>
      </c>
      <c r="L529" s="19" t="n">
        <v>-0.1965159732557549</v>
      </c>
      <c r="M529" s="19" t="n">
        <v>-0.20963484168004226</v>
      </c>
      <c r="N529" s="19" t="n">
        <v>-0.06921279335727062</v>
      </c>
      <c r="O529" s="19" t="n">
        <v>-0.2005202118585847</v>
      </c>
      <c r="P529" s="19" t="n">
        <v>-0.3575164649231321</v>
      </c>
      <c r="Q529" s="19" t="n">
        <v>-0.1281700361757751</v>
      </c>
      <c r="R529" s="19" t="n">
        <v>0.7771310284089361</v>
      </c>
      <c r="S529" s="19" t="n">
        <v>-0.6166066001928038</v>
      </c>
      <c r="T529" s="19" t="n">
        <v>-0.52672638379895</v>
      </c>
      <c r="U529" s="19" t="n">
        <v>0.4890160904641812</v>
      </c>
      <c r="V529" s="19" t="n">
        <v>0.7014955693592941</v>
      </c>
      <c r="W529" s="19" t="n">
        <v>-0.3776314227497247</v>
      </c>
      <c r="X529" s="19" t="n">
        <v>-0.10870597599654676</v>
      </c>
      <c r="Y529" s="19" t="n">
        <v>0.16497150864095655</v>
      </c>
      <c r="Z529" s="19" t="n">
        <v>0.20379604799289205</v>
      </c>
      <c r="AA529" s="19" t="n">
        <v>-0.38739701875238075</v>
      </c>
      <c r="AB529" s="19" t="n">
        <v>0.11489988750642682</v>
      </c>
      <c r="AC529" s="19" t="n">
        <v>0.19449367247644875</v>
      </c>
      <c r="AD529" s="19" t="n">
        <v>-0.6378840004421519</v>
      </c>
      <c r="AE529" s="19" t="n">
        <v>0.041207770718466916</v>
      </c>
    </row>
    <row r="530">
      <c r="B530" s="8" t="s">
        <v>169</v>
      </c>
      <c r="C530" s="15" t="n">
        <v>0.16764172192612953</v>
      </c>
      <c r="D530" s="15" t="n">
        <v>-0.03477155967527666</v>
      </c>
      <c r="E530" s="15" t="n">
        <v>0.11232928998755595</v>
      </c>
      <c r="F530" s="15" t="n">
        <v>-0.23043403427208106</v>
      </c>
      <c r="G530" s="15" t="n">
        <v>-0.1734213892559735</v>
      </c>
      <c r="H530" s="15" t="n">
        <v>0.08746824635368497</v>
      </c>
      <c r="I530" s="15" t="n">
        <v>-0.49641062809534886</v>
      </c>
      <c r="J530" s="15" t="n">
        <v>-0.6221869104655923</v>
      </c>
      <c r="K530" s="15" t="n">
        <v>0.1208644306152605</v>
      </c>
      <c r="L530" s="15" t="n">
        <v>0.2675411261120583</v>
      </c>
      <c r="M530" s="15" t="n">
        <v>0.25467201527280336</v>
      </c>
      <c r="N530" s="15" t="n">
        <v>0.386046166173725</v>
      </c>
      <c r="O530" s="15" t="n">
        <v>0.04862278428093508</v>
      </c>
      <c r="P530" s="15" t="n">
        <v>-0.10844662315946069</v>
      </c>
      <c r="Q530" s="15" t="n">
        <v>0.11841270048793862</v>
      </c>
      <c r="R530" s="15" t="n">
        <v>-0.08645366523798803</v>
      </c>
      <c r="S530" s="15" t="n">
        <v>-0.35165621738190045</v>
      </c>
      <c r="T530" s="15" t="n">
        <v>5.667421404035866E-4</v>
      </c>
      <c r="U530" s="15" t="n">
        <v>-0.43784566545713643</v>
      </c>
      <c r="V530" s="15" t="n">
        <v>0.398991584600589</v>
      </c>
      <c r="W530" s="15" t="n">
        <v>0.12682438900256643</v>
      </c>
      <c r="X530" s="15" t="n">
        <v>-0.10870597599654676</v>
      </c>
      <c r="Y530" s="15" t="n">
        <v>0.16497150864095655</v>
      </c>
      <c r="Z530" s="15" t="n">
        <v>0.20379604799289205</v>
      </c>
      <c r="AA530" s="15" t="n">
        <v>-0.38739701875238075</v>
      </c>
      <c r="AB530" s="15" t="n">
        <v>0.11489988750642682</v>
      </c>
      <c r="AC530" s="15" t="n">
        <v>0.19449367247644875</v>
      </c>
      <c r="AD530" s="15" t="n">
        <v>-0.6378840004421519</v>
      </c>
      <c r="AE530" s="15" t="n">
        <v>0.041207770718466916</v>
      </c>
    </row>
    <row r="531">
      <c r="B531" s="8" t="s">
        <v>170</v>
      </c>
      <c r="C531" s="19" t="n">
        <v>0.4298780896509135</v>
      </c>
      <c r="D531" s="19" t="n">
        <v>0.2438679262003413</v>
      </c>
      <c r="E531" s="19" t="n">
        <v>0.3825818892794691</v>
      </c>
      <c r="F531" s="19" t="n">
        <v>0.025667204965630963</v>
      </c>
      <c r="G531" s="19" t="n">
        <v>0.08911417283408657</v>
      </c>
      <c r="H531" s="19" t="n">
        <v>-1.4774381075331218</v>
      </c>
      <c r="I531" s="19" t="n">
        <v>-0.14579425780487285</v>
      </c>
      <c r="J531" s="19" t="n">
        <v>-0.3087030207823382</v>
      </c>
      <c r="K531" s="19" t="n">
        <v>-0.08494324970415434</v>
      </c>
      <c r="L531" s="19" t="n">
        <v>0.09298615014506562</v>
      </c>
      <c r="M531" s="19" t="n">
        <v>0.1543512381147324</v>
      </c>
      <c r="N531" s="19" t="n">
        <v>0.2566016364116588</v>
      </c>
      <c r="O531" s="19" t="n">
        <v>0.04862278428093508</v>
      </c>
      <c r="P531" s="19" t="n">
        <v>-0.10844662315946069</v>
      </c>
      <c r="Q531" s="19" t="n">
        <v>0.11841270048793862</v>
      </c>
      <c r="R531" s="19" t="n">
        <v>-0.08645366523798803</v>
      </c>
      <c r="S531" s="19" t="n">
        <v>0.26734364500067287</v>
      </c>
      <c r="T531" s="19" t="n">
        <v>0.4554498874678896</v>
      </c>
      <c r="U531" s="19" t="n">
        <v>0.19730912409661033</v>
      </c>
      <c r="V531" s="19" t="n">
        <v>-0.2359418640995095</v>
      </c>
      <c r="W531" s="19" t="n">
        <v>-0.4985875637140209</v>
      </c>
      <c r="X531" s="19" t="n">
        <v>-0.30701266063263866</v>
      </c>
      <c r="Y531" s="19" t="n">
        <v>0.15131976879334247</v>
      </c>
      <c r="Z531" s="19" t="n">
        <v>0.1895709170947153</v>
      </c>
      <c r="AA531" s="19" t="n">
        <v>-0.8624090219560502</v>
      </c>
      <c r="AB531" s="19" t="n">
        <v>0.06959179172133778</v>
      </c>
      <c r="AC531" s="19" t="n">
        <v>0.19549143183194045</v>
      </c>
      <c r="AD531" s="19" t="n">
        <v>-0.5615399985717049</v>
      </c>
      <c r="AE531" s="19" t="n">
        <v>0.6575945818364505</v>
      </c>
    </row>
    <row r="532">
      <c r="B532" s="8" t="s">
        <v>171</v>
      </c>
      <c r="C532" s="15" t="n">
        <v>0.16764172192612953</v>
      </c>
      <c r="D532" s="15" t="n">
        <v>-0.03477155967527666</v>
      </c>
      <c r="E532" s="15" t="n">
        <v>0.11232928998755595</v>
      </c>
      <c r="F532" s="15" t="n">
        <v>-0.23043403427208106</v>
      </c>
      <c r="G532" s="15" t="n">
        <v>-0.1734213892559735</v>
      </c>
      <c r="H532" s="15" t="n">
        <v>0.08746824635368497</v>
      </c>
      <c r="I532" s="15" t="n">
        <v>-0.49641062809534886</v>
      </c>
      <c r="J532" s="15" t="n">
        <v>-0.6221869104655923</v>
      </c>
      <c r="K532" s="15" t="n">
        <v>0.1208644306152605</v>
      </c>
      <c r="L532" s="15" t="n">
        <v>0.2675411261120583</v>
      </c>
      <c r="M532" s="15" t="n">
        <v>0.25467201527280336</v>
      </c>
      <c r="N532" s="15" t="n">
        <v>0.386046166173725</v>
      </c>
      <c r="O532" s="15" t="n">
        <v>0.04862278428093508</v>
      </c>
      <c r="P532" s="15" t="n">
        <v>-0.10844662315946069</v>
      </c>
      <c r="Q532" s="15" t="n">
        <v>0.11841270048793862</v>
      </c>
      <c r="R532" s="15" t="n">
        <v>-0.08645366523798803</v>
      </c>
      <c r="S532" s="15" t="n">
        <v>-0.35165621738190045</v>
      </c>
      <c r="T532" s="15" t="n">
        <v>5.667421404035866E-4</v>
      </c>
      <c r="U532" s="15" t="n">
        <v>-0.43784566545713643</v>
      </c>
      <c r="V532" s="15" t="n">
        <v>0.398991584600589</v>
      </c>
      <c r="W532" s="15" t="n">
        <v>0.12682438900256643</v>
      </c>
      <c r="X532" s="15" t="n">
        <v>-0.10870597599654676</v>
      </c>
      <c r="Y532" s="15" t="n">
        <v>0.16497150864095655</v>
      </c>
      <c r="Z532" s="15" t="n">
        <v>0.20379604799289205</v>
      </c>
      <c r="AA532" s="15" t="n">
        <v>-0.38739701875238075</v>
      </c>
      <c r="AB532" s="15" t="n">
        <v>0.11489988750642682</v>
      </c>
      <c r="AC532" s="15" t="n">
        <v>0.19449367247644875</v>
      </c>
      <c r="AD532" s="15" t="n">
        <v>-0.6378840004421519</v>
      </c>
      <c r="AE532" s="15" t="n">
        <v>0.041207770718466916</v>
      </c>
    </row>
    <row r="533">
      <c r="B533" s="8" t="s">
        <v>172</v>
      </c>
      <c r="C533" s="19" t="n">
        <v>0.16764172192612953</v>
      </c>
      <c r="D533" s="19" t="n">
        <v>-0.03477155967527666</v>
      </c>
      <c r="E533" s="19" t="n">
        <v>0.11232928998755595</v>
      </c>
      <c r="F533" s="19" t="n">
        <v>-0.23043403427208106</v>
      </c>
      <c r="G533" s="19" t="n">
        <v>-0.1734213892559735</v>
      </c>
      <c r="H533" s="19" t="n">
        <v>0.08746824635368497</v>
      </c>
      <c r="I533" s="19" t="n">
        <v>-0.2567891361605771</v>
      </c>
      <c r="J533" s="19" t="n">
        <v>-0.37760832150387863</v>
      </c>
      <c r="K533" s="19" t="n">
        <v>0.41346264870450905</v>
      </c>
      <c r="L533" s="19" t="n">
        <v>0.5627808052595001</v>
      </c>
      <c r="M533" s="19" t="n">
        <v>-0.2632483223776487</v>
      </c>
      <c r="N533" s="19" t="n">
        <v>-0.1373208603248427</v>
      </c>
      <c r="O533" s="19" t="n">
        <v>-0.7698296315362915</v>
      </c>
      <c r="P533" s="19" t="n">
        <v>0.15256782916624384</v>
      </c>
      <c r="Q533" s="19" t="n">
        <v>0.3768207739323418</v>
      </c>
      <c r="R533" s="19" t="n">
        <v>0.1778153424612553</v>
      </c>
      <c r="S533" s="19" t="n">
        <v>0.009225532823375432</v>
      </c>
      <c r="T533" s="19" t="n">
        <v>-0.0642517545257445</v>
      </c>
      <c r="U533" s="19" t="n">
        <v>-0.14135342431167225</v>
      </c>
      <c r="V533" s="19" t="n">
        <v>0.07411169905630025</v>
      </c>
      <c r="W533" s="19" t="n">
        <v>0.08745625211066121</v>
      </c>
      <c r="X533" s="19" t="n">
        <v>-0.10870597599654676</v>
      </c>
      <c r="Y533" s="19" t="n">
        <v>0.16497150864095655</v>
      </c>
      <c r="Z533" s="19" t="n">
        <v>0.20379604799289205</v>
      </c>
      <c r="AA533" s="19" t="n">
        <v>-0.38739701875238075</v>
      </c>
      <c r="AB533" s="19" t="n">
        <v>0.11489988750642682</v>
      </c>
      <c r="AC533" s="19" t="n">
        <v>0.19449367247644875</v>
      </c>
      <c r="AD533" s="19" t="n">
        <v>-0.6378840004421519</v>
      </c>
      <c r="AE533" s="19" t="n">
        <v>0.041207770718466916</v>
      </c>
    </row>
    <row r="534">
      <c r="B534" s="8" t="s">
        <v>173</v>
      </c>
      <c r="C534" s="15" t="n">
        <v>1.0590186463457794</v>
      </c>
      <c r="D534" s="15" t="n">
        <v>0.0015288411784048495</v>
      </c>
      <c r="E534" s="15" t="n">
        <v>-0.7839783755337999</v>
      </c>
      <c r="F534" s="15" t="n">
        <v>-0.23294378872240817</v>
      </c>
      <c r="G534" s="15" t="n">
        <v>0.7189725373264099</v>
      </c>
      <c r="H534" s="15" t="n">
        <v>-0.983413156892174</v>
      </c>
      <c r="I534" s="15" t="n">
        <v>1.0148923525268552</v>
      </c>
      <c r="J534" s="15" t="n">
        <v>0.014518890584999333</v>
      </c>
      <c r="K534" s="15" t="n">
        <v>0.023750953152705534</v>
      </c>
      <c r="L534" s="15" t="n">
        <v>-0.6639192272161586</v>
      </c>
      <c r="M534" s="15" t="n">
        <v>-0.6029615090710355</v>
      </c>
      <c r="N534" s="15" t="n">
        <v>0.3270557655398755</v>
      </c>
      <c r="O534" s="15" t="n">
        <v>-0.48475145288697286</v>
      </c>
      <c r="P534" s="15" t="n">
        <v>-0.6814434240263312</v>
      </c>
      <c r="Q534" s="15" t="n">
        <v>0.643215874646947</v>
      </c>
      <c r="R534" s="15" t="n">
        <v>0.4432865062612237</v>
      </c>
      <c r="S534" s="15" t="n">
        <v>0.009225532823375432</v>
      </c>
      <c r="T534" s="15" t="n">
        <v>-0.0642517545257445</v>
      </c>
      <c r="U534" s="15" t="n">
        <v>-0.14135342431167225</v>
      </c>
      <c r="V534" s="15" t="n">
        <v>0.07411169905630025</v>
      </c>
      <c r="W534" s="15" t="n">
        <v>0.08745625211066121</v>
      </c>
      <c r="X534" s="15" t="n">
        <v>-0.35938910138561364</v>
      </c>
      <c r="Y534" s="15" t="n">
        <v>0.8580078426897543</v>
      </c>
      <c r="Z534" s="15" t="n">
        <v>0.1312863524552345</v>
      </c>
      <c r="AA534" s="15" t="n">
        <v>-0.9081026159049795</v>
      </c>
      <c r="AB534" s="15" t="n">
        <v>0.011224372465459806</v>
      </c>
      <c r="AC534" s="15" t="n">
        <v>0.13711781864355652</v>
      </c>
      <c r="AD534" s="15" t="n">
        <v>-1.4736273215036617</v>
      </c>
      <c r="AE534" s="15" t="n">
        <v>0.6039041931595556</v>
      </c>
    </row>
    <row r="535">
      <c r="B535" s="8" t="s">
        <v>174</v>
      </c>
      <c r="C535" s="19" t="n">
        <v>-0.818263574186286</v>
      </c>
      <c r="D535" s="19" t="n">
        <v>0.7345990106629671</v>
      </c>
      <c r="E535" s="19" t="n">
        <v>-0.024875147837093298</v>
      </c>
      <c r="F535" s="19" t="n">
        <v>0.5125785727861788</v>
      </c>
      <c r="G535" s="19" t="n">
        <v>0.5905952026547708</v>
      </c>
      <c r="H535" s="19" t="n">
        <v>-0.9024862699843279</v>
      </c>
      <c r="I535" s="19" t="n">
        <v>1.274009705450236</v>
      </c>
      <c r="J535" s="19" t="n">
        <v>1.2736299585387014</v>
      </c>
      <c r="K535" s="19" t="n">
        <v>-0.7435599847374417</v>
      </c>
      <c r="L535" s="19" t="n">
        <v>-0.5881316438125502</v>
      </c>
      <c r="M535" s="19" t="n">
        <v>-0.5642972089893932</v>
      </c>
      <c r="N535" s="19" t="n">
        <v>-0.4325032398966065</v>
      </c>
      <c r="O535" s="19" t="n">
        <v>0.01941939007899246</v>
      </c>
      <c r="P535" s="19" t="n">
        <v>-0.09786226733921741</v>
      </c>
      <c r="Q535" s="19" t="n">
        <v>0.12101648610073196</v>
      </c>
      <c r="R535" s="19" t="n">
        <v>-0.06985877467831814</v>
      </c>
      <c r="S535" s="19" t="n">
        <v>-0.5960218058320848</v>
      </c>
      <c r="T535" s="19" t="n">
        <v>-0.503854172744152</v>
      </c>
      <c r="U535" s="19" t="n">
        <v>0.5118702905014225</v>
      </c>
      <c r="V535" s="19" t="n">
        <v>-0.23285448567679473</v>
      </c>
      <c r="W535" s="19" t="n">
        <v>0.727836695527505</v>
      </c>
      <c r="X535" s="19" t="n">
        <v>1.0753386690236975</v>
      </c>
      <c r="Y535" s="19" t="n">
        <v>-0.14557089204364004</v>
      </c>
      <c r="Z535" s="19" t="n">
        <v>-0.8674313843195398</v>
      </c>
      <c r="AA535" s="19" t="n">
        <v>-0.03263973114550767</v>
      </c>
      <c r="AB535" s="19" t="n">
        <v>-0.2104292483848827</v>
      </c>
      <c r="AC535" s="19" t="n">
        <v>-0.10771465563143584</v>
      </c>
      <c r="AD535" s="19" t="n">
        <v>1.3980882363828853</v>
      </c>
      <c r="AE535" s="19" t="n">
        <v>-0.31609141455618456</v>
      </c>
    </row>
    <row r="536">
      <c r="B536" s="8" t="s">
        <v>175</v>
      </c>
      <c r="C536" s="15" t="n">
        <v>0.16764172192612953</v>
      </c>
      <c r="D536" s="15" t="n">
        <v>-0.03477155967527666</v>
      </c>
      <c r="E536" s="15" t="n">
        <v>0.11232928998755595</v>
      </c>
      <c r="F536" s="15" t="n">
        <v>-0.23043403427208106</v>
      </c>
      <c r="G536" s="15" t="n">
        <v>-0.1734213892559735</v>
      </c>
      <c r="H536" s="15" t="n">
        <v>0.08746824635368497</v>
      </c>
      <c r="I536" s="15" t="n">
        <v>-0.49641062809534886</v>
      </c>
      <c r="J536" s="15" t="n">
        <v>-0.6221869104655923</v>
      </c>
      <c r="K536" s="15" t="n">
        <v>0.1208644306152605</v>
      </c>
      <c r="L536" s="15" t="n">
        <v>0.2675411261120583</v>
      </c>
      <c r="M536" s="15" t="n">
        <v>0.25467201527280336</v>
      </c>
      <c r="N536" s="15" t="n">
        <v>0.386046166173725</v>
      </c>
      <c r="O536" s="15" t="n">
        <v>0.04862278428093508</v>
      </c>
      <c r="P536" s="15" t="n">
        <v>-0.10844662315946069</v>
      </c>
      <c r="Q536" s="15" t="n">
        <v>0.11841270048793862</v>
      </c>
      <c r="R536" s="15" t="n">
        <v>-0.08645366523798803</v>
      </c>
      <c r="S536" s="15" t="n">
        <v>0.46836931446402974</v>
      </c>
      <c r="T536" s="15" t="n">
        <v>0.4459128501896136</v>
      </c>
      <c r="U536" s="15" t="n">
        <v>0.3684094447065836</v>
      </c>
      <c r="V536" s="15" t="n">
        <v>-1.3327318619077426</v>
      </c>
      <c r="W536" s="15" t="n">
        <v>0.5871964861172561</v>
      </c>
      <c r="X536" s="15" t="n">
        <v>-0.10870597599654676</v>
      </c>
      <c r="Y536" s="15" t="n">
        <v>0.16497150864095655</v>
      </c>
      <c r="Z536" s="15" t="n">
        <v>0.20379604799289205</v>
      </c>
      <c r="AA536" s="15" t="n">
        <v>-0.38739701875238075</v>
      </c>
      <c r="AB536" s="15" t="n">
        <v>0.11489988750642682</v>
      </c>
      <c r="AC536" s="15" t="n">
        <v>0.19449367247644875</v>
      </c>
      <c r="AD536" s="15" t="n">
        <v>-0.6378840004421519</v>
      </c>
      <c r="AE536" s="15" t="n">
        <v>0.041207770718466916</v>
      </c>
    </row>
    <row r="537">
      <c r="B537" s="8" t="s">
        <v>176</v>
      </c>
      <c r="C537" s="19" t="n">
        <v>-0.1269985441975227</v>
      </c>
      <c r="D537" s="19" t="n">
        <v>-0.3572833700807035</v>
      </c>
      <c r="E537" s="19" t="n">
        <v>-0.24857314662784635</v>
      </c>
      <c r="F537" s="19" t="n">
        <v>1.1474583184712768</v>
      </c>
      <c r="G537" s="19" t="n">
        <v>0.3417861508795398</v>
      </c>
      <c r="H537" s="19" t="n">
        <v>-0.5754632385365415</v>
      </c>
      <c r="I537" s="19" t="n">
        <v>-1.164751887842851</v>
      </c>
      <c r="J537" s="19" t="n">
        <v>-0.44287822595245147</v>
      </c>
      <c r="K537" s="19" t="n">
        <v>0.6133657678674898</v>
      </c>
      <c r="L537" s="19" t="n">
        <v>0.7810438981375519</v>
      </c>
      <c r="M537" s="19" t="n">
        <v>-0.007703686802038701</v>
      </c>
      <c r="N537" s="19" t="n">
        <v>0.09770465826090247</v>
      </c>
      <c r="O537" s="19" t="n">
        <v>-0.21512190895955605</v>
      </c>
      <c r="P537" s="19" t="n">
        <v>-0.35222428701301045</v>
      </c>
      <c r="Q537" s="19" t="n">
        <v>-0.1268681433693784</v>
      </c>
      <c r="R537" s="19" t="n">
        <v>0.785428473688771</v>
      </c>
      <c r="S537" s="19" t="n">
        <v>0.009225532823375432</v>
      </c>
      <c r="T537" s="19" t="n">
        <v>-0.0642517545257445</v>
      </c>
      <c r="U537" s="19" t="n">
        <v>-0.14135342431167225</v>
      </c>
      <c r="V537" s="19" t="n">
        <v>0.07411169905630025</v>
      </c>
      <c r="W537" s="19" t="n">
        <v>0.08745625211066121</v>
      </c>
      <c r="X537" s="19" t="n">
        <v>-0.883267239696464</v>
      </c>
      <c r="Y537" s="19" t="n">
        <v>-0.4930581519769799</v>
      </c>
      <c r="Z537" s="19" t="n">
        <v>-0.45168585368603853</v>
      </c>
      <c r="AA537" s="19" t="n">
        <v>1.12250993488199</v>
      </c>
      <c r="AB537" s="19" t="n">
        <v>0.20590728668817393</v>
      </c>
      <c r="AC537" s="19" t="n">
        <v>0.30866606094614857</v>
      </c>
      <c r="AD537" s="19" t="n">
        <v>0.7848570818990639</v>
      </c>
      <c r="AE537" s="19" t="n">
        <v>0.0668837224884945</v>
      </c>
    </row>
    <row r="538">
      <c r="B538" s="8" t="s">
        <v>177</v>
      </c>
      <c r="C538" s="15" t="n">
        <v>0.26892026786873624</v>
      </c>
      <c r="D538" s="15" t="n">
        <v>0.06340051598656682</v>
      </c>
      <c r="E538" s="15" t="n">
        <v>0.15944839896405666</v>
      </c>
      <c r="F538" s="15" t="n">
        <v>-0.2119506468475788</v>
      </c>
      <c r="G538" s="15" t="n">
        <v>-0.1591464899514864</v>
      </c>
      <c r="H538" s="15" t="n">
        <v>-0.26457281904683216</v>
      </c>
      <c r="I538" s="15" t="n">
        <v>0.492250601555266</v>
      </c>
      <c r="J538" s="15" t="n">
        <v>0.38692694888272855</v>
      </c>
      <c r="K538" s="15" t="n">
        <v>-0.38955147978135235</v>
      </c>
      <c r="L538" s="15" t="n">
        <v>-0.21437196263137925</v>
      </c>
      <c r="M538" s="15" t="n">
        <v>-0.15317229615853212</v>
      </c>
      <c r="N538" s="15" t="n">
        <v>-0.04492922006406053</v>
      </c>
      <c r="O538" s="15" t="n">
        <v>0.01941939007899246</v>
      </c>
      <c r="P538" s="15" t="n">
        <v>-0.09786226733921741</v>
      </c>
      <c r="Q538" s="15" t="n">
        <v>0.12101648610073196</v>
      </c>
      <c r="R538" s="15" t="n">
        <v>-0.06985877467831814</v>
      </c>
      <c r="S538" s="15" t="n">
        <v>0.009225532823375432</v>
      </c>
      <c r="T538" s="15" t="n">
        <v>-0.0642517545257445</v>
      </c>
      <c r="U538" s="15" t="n">
        <v>-0.14135342431167225</v>
      </c>
      <c r="V538" s="15" t="n">
        <v>0.07411169905630025</v>
      </c>
      <c r="W538" s="15" t="n">
        <v>0.08745625211066121</v>
      </c>
      <c r="X538" s="15" t="n">
        <v>-0.6174964944980728</v>
      </c>
      <c r="Y538" s="15" t="n">
        <v>-0.19586866938624758</v>
      </c>
      <c r="Z538" s="15" t="n">
        <v>-0.1559358570252075</v>
      </c>
      <c r="AA538" s="15" t="n">
        <v>2.1835862001910056</v>
      </c>
      <c r="AB538" s="15" t="n">
        <v>-0.2764061387005907</v>
      </c>
      <c r="AC538" s="15" t="n">
        <v>-0.15054321578351218</v>
      </c>
      <c r="AD538" s="15" t="n">
        <v>0.09597375707506886</v>
      </c>
      <c r="AE538" s="15" t="n">
        <v>-0.4348204686394139</v>
      </c>
    </row>
    <row r="539">
      <c r="B539" s="8" t="s">
        <v>178</v>
      </c>
      <c r="C539" s="19" t="n">
        <v>0.16764172192612953</v>
      </c>
      <c r="D539" s="19" t="n">
        <v>-0.03477155967527666</v>
      </c>
      <c r="E539" s="19" t="n">
        <v>0.11232928998755595</v>
      </c>
      <c r="F539" s="19" t="n">
        <v>-0.23043403427208106</v>
      </c>
      <c r="G539" s="19" t="n">
        <v>-0.1734213892559735</v>
      </c>
      <c r="H539" s="19" t="n">
        <v>0.08746824635368497</v>
      </c>
      <c r="I539" s="19" t="n">
        <v>0.5253200216805479</v>
      </c>
      <c r="J539" s="19" t="n">
        <v>0.5094519837332202</v>
      </c>
      <c r="K539" s="19" t="n">
        <v>0.91870926114839</v>
      </c>
      <c r="L539" s="19" t="n">
        <v>-0.660573072623568</v>
      </c>
      <c r="M539" s="19" t="n">
        <v>-0.6739416986328879</v>
      </c>
      <c r="N539" s="19" t="n">
        <v>-0.5244717528882661</v>
      </c>
      <c r="O539" s="19" t="n">
        <v>0.8670752000981615</v>
      </c>
      <c r="P539" s="19" t="n">
        <v>-0.36946107548516516</v>
      </c>
      <c r="Q539" s="19" t="n">
        <v>-0.13999537295646441</v>
      </c>
      <c r="R539" s="19" t="n">
        <v>-0.3507226729372316</v>
      </c>
      <c r="S539" s="19" t="n">
        <v>0.8863435073832461</v>
      </c>
      <c r="T539" s="19" t="n">
        <v>0.9103330327953757</v>
      </c>
      <c r="U539" s="19" t="n">
        <v>0.8324639136503571</v>
      </c>
      <c r="V539" s="19" t="n">
        <v>-0.8708753127996078</v>
      </c>
      <c r="W539" s="19" t="n">
        <v>-1.1239995164306082</v>
      </c>
      <c r="X539" s="19" t="n">
        <v>-0.3631826611134806</v>
      </c>
      <c r="Y539" s="19" t="n">
        <v>-0.11958875898688927</v>
      </c>
      <c r="Z539" s="19" t="n">
        <v>-0.07938590537602244</v>
      </c>
      <c r="AA539" s="19" t="n">
        <v>-0.6094043593054368</v>
      </c>
      <c r="AB539" s="19" t="n">
        <v>0.6097992223307818</v>
      </c>
      <c r="AC539" s="19" t="n">
        <v>-0.08912093303937837</v>
      </c>
      <c r="AD539" s="19" t="n">
        <v>0.05892295054095754</v>
      </c>
      <c r="AE539" s="19" t="n">
        <v>0.5544893517338164</v>
      </c>
    </row>
    <row r="540">
      <c r="B540" s="8" t="s">
        <v>179</v>
      </c>
      <c r="C540" s="15" t="n">
        <v>0.24812063281721802</v>
      </c>
      <c r="D540" s="15" t="n">
        <v>0.05546214543161063</v>
      </c>
      <c r="E540" s="15" t="n">
        <v>0.22389603514526213</v>
      </c>
      <c r="F540" s="15" t="n">
        <v>-0.1116251083654764</v>
      </c>
      <c r="G540" s="15" t="n">
        <v>-0.049291057863187084</v>
      </c>
      <c r="H540" s="15" t="n">
        <v>-0.5189643978894599</v>
      </c>
      <c r="I540" s="15" t="n">
        <v>0.1416342312647897</v>
      </c>
      <c r="J540" s="15" t="n">
        <v>0.07344305919947436</v>
      </c>
      <c r="K540" s="15" t="n">
        <v>-0.18374379946193745</v>
      </c>
      <c r="L540" s="15" t="n">
        <v>-0.039816986664386586</v>
      </c>
      <c r="M540" s="15" t="n">
        <v>-0.05285151900046106</v>
      </c>
      <c r="N540" s="15" t="n">
        <v>0.08451530969800569</v>
      </c>
      <c r="O540" s="15" t="n">
        <v>0.03402108717996373</v>
      </c>
      <c r="P540" s="15" t="n">
        <v>-0.10315444524933906</v>
      </c>
      <c r="Q540" s="15" t="n">
        <v>0.1197145932943353</v>
      </c>
      <c r="R540" s="15" t="n">
        <v>-0.07815621995815311</v>
      </c>
      <c r="S540" s="15" t="n">
        <v>0.009225532823375432</v>
      </c>
      <c r="T540" s="15" t="n">
        <v>-0.0642517545257445</v>
      </c>
      <c r="U540" s="15" t="n">
        <v>-0.14135342431167225</v>
      </c>
      <c r="V540" s="15" t="n">
        <v>0.07411169905630025</v>
      </c>
      <c r="W540" s="15" t="n">
        <v>0.08745625211066121</v>
      </c>
      <c r="X540" s="15" t="n">
        <v>-0.17633052727178333</v>
      </c>
      <c r="Y540" s="15" t="n">
        <v>-0.014696570825945637</v>
      </c>
      <c r="Z540" s="15" t="n">
        <v>0.025317978037417227</v>
      </c>
      <c r="AA540" s="15" t="n">
        <v>0.5338266193557644</v>
      </c>
      <c r="AB540" s="15" t="n">
        <v>-0.04830052698960502</v>
      </c>
      <c r="AC540" s="15" t="n">
        <v>0.008120607591974</v>
      </c>
      <c r="AD540" s="15" t="n">
        <v>-0.3553924722505003</v>
      </c>
      <c r="AE540" s="15" t="n">
        <v>-0.05087630910307872</v>
      </c>
    </row>
    <row r="541">
      <c r="B541" s="8" t="s">
        <v>180</v>
      </c>
      <c r="C541" s="19" t="n">
        <v>-0.269590747510349</v>
      </c>
      <c r="D541" s="19" t="n">
        <v>0.41147963423145895</v>
      </c>
      <c r="E541" s="19" t="n">
        <v>-0.33826881883021925</v>
      </c>
      <c r="F541" s="19" t="n">
        <v>-0.6574372689079624</v>
      </c>
      <c r="G541" s="19" t="n">
        <v>0.28615045805205097</v>
      </c>
      <c r="H541" s="19" t="n">
        <v>0.6295489131926841</v>
      </c>
      <c r="I541" s="19" t="n">
        <v>0.1416342312647897</v>
      </c>
      <c r="J541" s="19" t="n">
        <v>0.07344305919947436</v>
      </c>
      <c r="K541" s="19" t="n">
        <v>-0.18374379946193745</v>
      </c>
      <c r="L541" s="19" t="n">
        <v>-0.039816986664386586</v>
      </c>
      <c r="M541" s="19" t="n">
        <v>-0.05285151900046106</v>
      </c>
      <c r="N541" s="19" t="n">
        <v>0.08451530969800569</v>
      </c>
      <c r="O541" s="19" t="n">
        <v>0.03402108717996373</v>
      </c>
      <c r="P541" s="19" t="n">
        <v>-0.10315444524933906</v>
      </c>
      <c r="Q541" s="19" t="n">
        <v>0.1197145932943353</v>
      </c>
      <c r="R541" s="19" t="n">
        <v>-0.07815621995815311</v>
      </c>
      <c r="S541" s="19" t="n">
        <v>-0.5320970924845387</v>
      </c>
      <c r="T541" s="19" t="n">
        <v>0.032975990473477546</v>
      </c>
      <c r="U541" s="19" t="n">
        <v>-0.5860917860298687</v>
      </c>
      <c r="V541" s="19" t="n">
        <v>0.561431527372733</v>
      </c>
      <c r="W541" s="19" t="n">
        <v>0.14650845744851915</v>
      </c>
      <c r="X541" s="19" t="n">
        <v>-0.08910806084754358</v>
      </c>
      <c r="Y541" s="19" t="n">
        <v>0.08283711237743893</v>
      </c>
      <c r="Z541" s="19" t="n">
        <v>0.12237924087303231</v>
      </c>
      <c r="AA541" s="19" t="n">
        <v>-0.21929575968814136</v>
      </c>
      <c r="AB541" s="19" t="n">
        <v>0.048898713606486066</v>
      </c>
      <c r="AC541" s="19" t="n">
        <v>0.10533016294145979</v>
      </c>
      <c r="AD541" s="19" t="n">
        <v>-0.29419940158884805</v>
      </c>
      <c r="AE541" s="19" t="n">
        <v>0.03853427428805867</v>
      </c>
    </row>
    <row r="542">
      <c r="B542" s="8" t="s">
        <v>181</v>
      </c>
      <c r="C542" s="15" t="n">
        <v>0.41163153420631865</v>
      </c>
      <c r="D542" s="15" t="n">
        <v>0.22920079920191258</v>
      </c>
      <c r="E542" s="15" t="n">
        <v>-0.5150611668631413</v>
      </c>
      <c r="F542" s="15" t="n">
        <v>-0.8249721586281925</v>
      </c>
      <c r="G542" s="15" t="n">
        <v>0.11440639865852645</v>
      </c>
      <c r="H542" s="15" t="n">
        <v>0.49484267565125023</v>
      </c>
      <c r="I542" s="15" t="n">
        <v>0.1416342312647897</v>
      </c>
      <c r="J542" s="15" t="n">
        <v>0.07344305919947436</v>
      </c>
      <c r="K542" s="15" t="n">
        <v>-0.18374379946193745</v>
      </c>
      <c r="L542" s="15" t="n">
        <v>-0.039816986664386586</v>
      </c>
      <c r="M542" s="15" t="n">
        <v>-0.05285151900046106</v>
      </c>
      <c r="N542" s="15" t="n">
        <v>0.08451530969800569</v>
      </c>
      <c r="O542" s="15" t="n">
        <v>0.03402108717996373</v>
      </c>
      <c r="P542" s="15" t="n">
        <v>-0.10315444524933906</v>
      </c>
      <c r="Q542" s="15" t="n">
        <v>0.1197145932943353</v>
      </c>
      <c r="R542" s="15" t="n">
        <v>-0.07815621995815311</v>
      </c>
      <c r="S542" s="15" t="n">
        <v>-0.5320970924845387</v>
      </c>
      <c r="T542" s="15" t="n">
        <v>0.032975990473477546</v>
      </c>
      <c r="U542" s="15" t="n">
        <v>-0.5860917860298687</v>
      </c>
      <c r="V542" s="15" t="n">
        <v>0.561431527372733</v>
      </c>
      <c r="W542" s="15" t="n">
        <v>0.14650845744851915</v>
      </c>
      <c r="X542" s="15" t="n">
        <v>-0.08910806084754358</v>
      </c>
      <c r="Y542" s="15" t="n">
        <v>0.08283711237743893</v>
      </c>
      <c r="Z542" s="15" t="n">
        <v>0.12237924087303231</v>
      </c>
      <c r="AA542" s="15" t="n">
        <v>-0.21929575968814136</v>
      </c>
      <c r="AB542" s="15" t="n">
        <v>0.048898713606486066</v>
      </c>
      <c r="AC542" s="15" t="n">
        <v>0.10533016294145979</v>
      </c>
      <c r="AD542" s="15" t="n">
        <v>-0.29419940158884805</v>
      </c>
      <c r="AE542" s="15" t="n">
        <v>0.03853427428805867</v>
      </c>
    </row>
    <row r="543">
      <c r="B543" s="8" t="s">
        <v>182</v>
      </c>
      <c r="C543" s="19" t="n">
        <v>0.11700244895482607</v>
      </c>
      <c r="D543" s="19" t="n">
        <v>-0.08385759750619833</v>
      </c>
      <c r="E543" s="19" t="n">
        <v>0.08876973549930557</v>
      </c>
      <c r="F543" s="19" t="n">
        <v>-0.2396757279843324</v>
      </c>
      <c r="G543" s="19" t="n">
        <v>-0.1805588389082171</v>
      </c>
      <c r="H543" s="19" t="n">
        <v>0.2634887790539433</v>
      </c>
      <c r="I543" s="19" t="n">
        <v>-0.35269638356051775</v>
      </c>
      <c r="J543" s="19" t="n">
        <v>-0.43111387047468597</v>
      </c>
      <c r="K543" s="19" t="n">
        <v>0.07146415573636891</v>
      </c>
      <c r="L543" s="19" t="n">
        <v>0.20113955770733227</v>
      </c>
      <c r="M543" s="19" t="n">
        <v>0.15107063671520646</v>
      </c>
      <c r="N543" s="19" t="n">
        <v>0.3000030028168986</v>
      </c>
      <c r="O543" s="19" t="n">
        <v>0.03402108717996373</v>
      </c>
      <c r="P543" s="19" t="n">
        <v>-0.10315444524933906</v>
      </c>
      <c r="Q543" s="19" t="n">
        <v>0.1197145932943353</v>
      </c>
      <c r="R543" s="19" t="n">
        <v>-0.07815621995815311</v>
      </c>
      <c r="S543" s="19" t="n">
        <v>-0.17121534227926247</v>
      </c>
      <c r="T543" s="19" t="n">
        <v>-0.03184250619267045</v>
      </c>
      <c r="U543" s="19" t="n">
        <v>-0.28959954488440437</v>
      </c>
      <c r="V543" s="19" t="n">
        <v>0.23655164182844457</v>
      </c>
      <c r="W543" s="19" t="n">
        <v>0.10714032055661385</v>
      </c>
      <c r="X543" s="19" t="n">
        <v>-0.08910806084754358</v>
      </c>
      <c r="Y543" s="19" t="n">
        <v>0.08283711237743893</v>
      </c>
      <c r="Z543" s="19" t="n">
        <v>0.12237924087303231</v>
      </c>
      <c r="AA543" s="19" t="n">
        <v>-0.21929575968814136</v>
      </c>
      <c r="AB543" s="19" t="n">
        <v>0.048898713606486066</v>
      </c>
      <c r="AC543" s="19" t="n">
        <v>0.10533016294145979</v>
      </c>
      <c r="AD543" s="19" t="n">
        <v>-0.29419940158884805</v>
      </c>
      <c r="AE543" s="19" t="n">
        <v>0.03853427428805867</v>
      </c>
    </row>
    <row r="544">
      <c r="B544" s="8" t="s">
        <v>183</v>
      </c>
      <c r="C544" s="15" t="n">
        <v>0.5826321042605915</v>
      </c>
      <c r="D544" s="15" t="n">
        <v>-0.4999353362984371</v>
      </c>
      <c r="E544" s="15" t="n">
        <v>-0.33883332730555993</v>
      </c>
      <c r="F544" s="15" t="n">
        <v>0.21506032859034482</v>
      </c>
      <c r="G544" s="15" t="n">
        <v>0.28560206906239294</v>
      </c>
      <c r="H544" s="15" t="n">
        <v>-0.2562933438458192</v>
      </c>
      <c r="I544" s="15" t="n">
        <v>-0.0020800132700413976</v>
      </c>
      <c r="J544" s="15" t="n">
        <v>-0.11762998079143186</v>
      </c>
      <c r="K544" s="15" t="n">
        <v>-0.13434352458304571</v>
      </c>
      <c r="L544" s="15" t="n">
        <v>0.026584581740339494</v>
      </c>
      <c r="M544" s="15" t="n">
        <v>0.050749859557135596</v>
      </c>
      <c r="N544" s="15" t="n">
        <v>0.17055847305483218</v>
      </c>
      <c r="O544" s="15" t="n">
        <v>0.03402108717996373</v>
      </c>
      <c r="P544" s="15" t="n">
        <v>-0.10315444524933906</v>
      </c>
      <c r="Q544" s="15" t="n">
        <v>0.1197145932943353</v>
      </c>
      <c r="R544" s="15" t="n">
        <v>-0.07815621995815311</v>
      </c>
      <c r="S544" s="15" t="n">
        <v>0.009225532823375432</v>
      </c>
      <c r="T544" s="15" t="n">
        <v>-0.0642517545257445</v>
      </c>
      <c r="U544" s="15" t="n">
        <v>-0.14135342431167225</v>
      </c>
      <c r="V544" s="15" t="n">
        <v>0.07411169905630025</v>
      </c>
      <c r="W544" s="15" t="n">
        <v>0.08745625211066121</v>
      </c>
      <c r="X544" s="15" t="n">
        <v>0.3264489384262804</v>
      </c>
      <c r="Y544" s="15" t="n">
        <v>-0.21773612674566228</v>
      </c>
      <c r="Z544" s="15" t="n">
        <v>-0.1770578802853784</v>
      </c>
      <c r="AA544" s="15" t="n">
        <v>0.1432392372393661</v>
      </c>
      <c r="AB544" s="15" t="n">
        <v>-0.2664954449382132</v>
      </c>
      <c r="AC544" s="15" t="n">
        <v>-0.18694213352308675</v>
      </c>
      <c r="AD544" s="15" t="n">
        <v>-0.002655148565519773</v>
      </c>
      <c r="AE544" s="15" t="n">
        <v>0.46451619454957216</v>
      </c>
    </row>
    <row r="545">
      <c r="B545" s="8" t="s">
        <v>184</v>
      </c>
      <c r="C545" s="19" t="n">
        <v>-0.2566742760094164</v>
      </c>
      <c r="D545" s="19" t="n">
        <v>-0.4856289008570438</v>
      </c>
      <c r="E545" s="19" t="n">
        <v>0.5825089160182936</v>
      </c>
      <c r="F545" s="19" t="n">
        <v>1.101242109107978</v>
      </c>
      <c r="G545" s="19" t="n">
        <v>-0.5982215037035818</v>
      </c>
      <c r="H545" s="19" t="n">
        <v>-0.2457207170752612</v>
      </c>
      <c r="I545" s="19" t="n">
        <v>0.508785311617907</v>
      </c>
      <c r="J545" s="19" t="n">
        <v>0.44818946630797435</v>
      </c>
      <c r="K545" s="19" t="n">
        <v>0.26457889068351886</v>
      </c>
      <c r="L545" s="19" t="n">
        <v>-0.43747251762747374</v>
      </c>
      <c r="M545" s="19" t="n">
        <v>-0.41355699739570995</v>
      </c>
      <c r="N545" s="19" t="n">
        <v>-0.2847004864761634</v>
      </c>
      <c r="O545" s="19" t="n">
        <v>0.5819970214488429</v>
      </c>
      <c r="P545" s="19" t="n">
        <v>0.46455017770740975</v>
      </c>
      <c r="Q545" s="19" t="n">
        <v>-0.40639047367106934</v>
      </c>
      <c r="R545" s="19" t="n">
        <v>-0.6161938367371997</v>
      </c>
      <c r="S545" s="19" t="n">
        <v>0.46836931446402974</v>
      </c>
      <c r="T545" s="19" t="n">
        <v>0.4459128501896136</v>
      </c>
      <c r="U545" s="19" t="n">
        <v>0.3684094447065836</v>
      </c>
      <c r="V545" s="19" t="n">
        <v>-1.3327318619077426</v>
      </c>
      <c r="W545" s="19" t="n">
        <v>0.5871964861172561</v>
      </c>
      <c r="X545" s="19" t="n">
        <v>0.4252073815110856</v>
      </c>
      <c r="Y545" s="19" t="n">
        <v>-0.10730271324136366</v>
      </c>
      <c r="Z545" s="19" t="n">
        <v>-0.06715936910516143</v>
      </c>
      <c r="AA545" s="19" t="n">
        <v>0.22939683276267786</v>
      </c>
      <c r="AB545" s="19" t="n">
        <v>-0.15644070716450995</v>
      </c>
      <c r="AC545" s="19" t="n">
        <v>-0.07687571677459835</v>
      </c>
      <c r="AD545" s="19" t="n">
        <v>0.0666312707926442</v>
      </c>
      <c r="AE545" s="19" t="n">
        <v>-0.20839007303466886</v>
      </c>
    </row>
    <row r="546">
      <c r="B546" s="8" t="s">
        <v>185</v>
      </c>
      <c r="C546" s="15" t="n">
        <v>-0.39784638901606384</v>
      </c>
      <c r="D546" s="15" t="n">
        <v>0.27520148822195545</v>
      </c>
      <c r="E546" s="15" t="n">
        <v>-0.47044507184768114</v>
      </c>
      <c r="F546" s="15" t="n">
        <v>0.9633727761832918</v>
      </c>
      <c r="G546" s="15" t="n">
        <v>0.1577484853353515</v>
      </c>
      <c r="H546" s="15" t="n">
        <v>-0.3565743974139976</v>
      </c>
      <c r="I546" s="15" t="n">
        <v>-0.11307489162574602</v>
      </c>
      <c r="J546" s="15" t="n">
        <v>-0.18653528151297247</v>
      </c>
      <c r="K546" s="15" t="n">
        <v>0.36406237382561746</v>
      </c>
      <c r="L546" s="15" t="n">
        <v>0.4963792368547742</v>
      </c>
      <c r="M546" s="15" t="n">
        <v>-0.36684970093524544</v>
      </c>
      <c r="N546" s="15" t="n">
        <v>-0.22336402368166922</v>
      </c>
      <c r="O546" s="15" t="n">
        <v>0.3328540253093232</v>
      </c>
      <c r="P546" s="15" t="n">
        <v>0.2154803359437383</v>
      </c>
      <c r="Q546" s="15" t="n">
        <v>-0.6529732103347831</v>
      </c>
      <c r="R546" s="15" t="n">
        <v>0.2473908569097243</v>
      </c>
      <c r="S546" s="15" t="n">
        <v>0.8863435073832461</v>
      </c>
      <c r="T546" s="15" t="n">
        <v>0.9103330327953757</v>
      </c>
      <c r="U546" s="15" t="n">
        <v>0.8324639136503571</v>
      </c>
      <c r="V546" s="15" t="n">
        <v>-0.8708753127996078</v>
      </c>
      <c r="W546" s="15" t="n">
        <v>-1.1239995164306082</v>
      </c>
      <c r="X546" s="15" t="n">
        <v>0.34604685357528353</v>
      </c>
      <c r="Y546" s="15" t="n">
        <v>-0.2998705230091798</v>
      </c>
      <c r="Z546" s="15" t="n">
        <v>-0.2584746874052381</v>
      </c>
      <c r="AA546" s="15" t="n">
        <v>0.3113404963036055</v>
      </c>
      <c r="AB546" s="15" t="n">
        <v>-0.33249661883815407</v>
      </c>
      <c r="AC546" s="15" t="n">
        <v>-0.27610564305807567</v>
      </c>
      <c r="AD546" s="15" t="n">
        <v>0.3410294502877841</v>
      </c>
      <c r="AE546" s="15" t="n">
        <v>0.4618426981191639</v>
      </c>
    </row>
    <row r="547">
      <c r="B547" s="8" t="s">
        <v>186</v>
      </c>
      <c r="C547" s="19" t="n">
        <v>0.16764172192612953</v>
      </c>
      <c r="D547" s="19" t="n">
        <v>-0.03477155967527666</v>
      </c>
      <c r="E547" s="19" t="n">
        <v>0.11232928998755595</v>
      </c>
      <c r="F547" s="19" t="n">
        <v>-0.23043403427208106</v>
      </c>
      <c r="G547" s="19" t="n">
        <v>-0.1734213892559735</v>
      </c>
      <c r="H547" s="19" t="n">
        <v>0.08746824635368497</v>
      </c>
      <c r="I547" s="19" t="n">
        <v>-0.49641062809534886</v>
      </c>
      <c r="J547" s="19" t="n">
        <v>-0.6221869104655923</v>
      </c>
      <c r="K547" s="19" t="n">
        <v>0.1208644306152605</v>
      </c>
      <c r="L547" s="19" t="n">
        <v>0.2675411261120583</v>
      </c>
      <c r="M547" s="19" t="n">
        <v>0.25467201527280336</v>
      </c>
      <c r="N547" s="19" t="n">
        <v>0.386046166173725</v>
      </c>
      <c r="O547" s="19" t="n">
        <v>0.04862278428093508</v>
      </c>
      <c r="P547" s="19" t="n">
        <v>-0.10844662315946069</v>
      </c>
      <c r="Q547" s="19" t="n">
        <v>0.11841270048793862</v>
      </c>
      <c r="R547" s="19" t="n">
        <v>-0.08645366523798803</v>
      </c>
      <c r="S547" s="19" t="n">
        <v>0.009225532823375432</v>
      </c>
      <c r="T547" s="19" t="n">
        <v>-0.0642517545257445</v>
      </c>
      <c r="U547" s="19" t="n">
        <v>-0.14135342431167225</v>
      </c>
      <c r="V547" s="19" t="n">
        <v>0.07411169905630025</v>
      </c>
      <c r="W547" s="19" t="n">
        <v>0.08745625211066121</v>
      </c>
      <c r="X547" s="19" t="n">
        <v>0.4765756247421549</v>
      </c>
      <c r="Y547" s="19" t="n">
        <v>0.8194436024884895</v>
      </c>
      <c r="Z547" s="19" t="n">
        <v>0.8550980990704257</v>
      </c>
      <c r="AA547" s="19" t="n">
        <v>0.12320697467408115</v>
      </c>
      <c r="AB547" s="19" t="n">
        <v>-0.7898398937014549</v>
      </c>
      <c r="AC547" s="19" t="n">
        <v>-0.6640314562158973</v>
      </c>
      <c r="AD547" s="19" t="n">
        <v>-0.22726527089639972</v>
      </c>
      <c r="AE547" s="19" t="n">
        <v>-0.9071123434092229</v>
      </c>
    </row>
    <row r="548">
      <c r="B548" s="8" t="s">
        <v>187</v>
      </c>
      <c r="C548" s="15" t="n">
        <v>-0.1316144896338583</v>
      </c>
      <c r="D548" s="15" t="n">
        <v>0.5580864298155694</v>
      </c>
      <c r="E548" s="15" t="n">
        <v>-0.19607480258748747</v>
      </c>
      <c r="F548" s="15" t="n">
        <v>0.3503435236006357</v>
      </c>
      <c r="G548" s="15" t="n">
        <v>-0.47301903237653947</v>
      </c>
      <c r="H548" s="15" t="n">
        <v>-0.1475190447559273</v>
      </c>
      <c r="I548" s="15" t="n">
        <v>0.1416342312647897</v>
      </c>
      <c r="J548" s="15" t="n">
        <v>0.07344305919947436</v>
      </c>
      <c r="K548" s="15" t="n">
        <v>-0.18374379946193745</v>
      </c>
      <c r="L548" s="15" t="n">
        <v>-0.039816986664386586</v>
      </c>
      <c r="M548" s="15" t="n">
        <v>-0.05285151900046106</v>
      </c>
      <c r="N548" s="15" t="n">
        <v>0.08451530969800569</v>
      </c>
      <c r="O548" s="15" t="n">
        <v>0.04862278428093508</v>
      </c>
      <c r="P548" s="15" t="n">
        <v>-0.10844662315946069</v>
      </c>
      <c r="Q548" s="15" t="n">
        <v>0.11841270048793862</v>
      </c>
      <c r="R548" s="15" t="n">
        <v>-0.08645366523798803</v>
      </c>
      <c r="S548" s="15" t="n">
        <v>0.4477845201033107</v>
      </c>
      <c r="T548" s="15" t="n">
        <v>0.4230406391348156</v>
      </c>
      <c r="U548" s="15" t="n">
        <v>0.3455552446693424</v>
      </c>
      <c r="V548" s="15" t="n">
        <v>-0.3983818068716538</v>
      </c>
      <c r="W548" s="15" t="n">
        <v>-0.5182716321599735</v>
      </c>
      <c r="X548" s="15" t="n">
        <v>0.025746199568491824</v>
      </c>
      <c r="Y548" s="15" t="n">
        <v>-0.4499380471049972</v>
      </c>
      <c r="Z548" s="15" t="n">
        <v>-0.4084548503596836</v>
      </c>
      <c r="AA548" s="15" t="n">
        <v>0.5591159560291131</v>
      </c>
      <c r="AB548" s="15" t="n">
        <v>0.26473111674328076</v>
      </c>
      <c r="AC548" s="15" t="n">
        <v>0.34434080175707793</v>
      </c>
      <c r="AD548" s="15" t="n">
        <v>-0.543555763495188</v>
      </c>
      <c r="AE548" s="15" t="n">
        <v>0.17903289706844677</v>
      </c>
    </row>
    <row r="549">
      <c r="B549" s="8" t="s">
        <v>188</v>
      </c>
      <c r="C549" s="19" t="n">
        <v>-0.2681594763320104</v>
      </c>
      <c r="D549" s="19" t="n">
        <v>0.4130004326956116</v>
      </c>
      <c r="E549" s="19" t="n">
        <v>-0.336793795515972</v>
      </c>
      <c r="F549" s="19" t="n">
        <v>0.21699306344709263</v>
      </c>
      <c r="G549" s="19" t="n">
        <v>0.2875833622162162</v>
      </c>
      <c r="H549" s="19" t="n">
        <v>-0.25473933058235837</v>
      </c>
      <c r="I549" s="19" t="n">
        <v>0.7796790906249285</v>
      </c>
      <c r="J549" s="19" t="n">
        <v>0.769073028864541</v>
      </c>
      <c r="K549" s="19" t="n">
        <v>-0.4883520295391354</v>
      </c>
      <c r="L549" s="19" t="n">
        <v>-0.3471750994408314</v>
      </c>
      <c r="M549" s="19" t="n">
        <v>-0.36037505327372543</v>
      </c>
      <c r="N549" s="19" t="n">
        <v>-0.21701554677771365</v>
      </c>
      <c r="O549" s="19" t="n">
        <v>-0.2005202118585847</v>
      </c>
      <c r="P549" s="19" t="n">
        <v>-0.3575164649231321</v>
      </c>
      <c r="Q549" s="19" t="n">
        <v>-0.1281700361757751</v>
      </c>
      <c r="R549" s="19" t="n">
        <v>0.7771310284089361</v>
      </c>
      <c r="S549" s="19" t="n">
        <v>-0.17121534227926247</v>
      </c>
      <c r="T549" s="19" t="n">
        <v>-0.03184250619267045</v>
      </c>
      <c r="U549" s="19" t="n">
        <v>-0.28959954488440437</v>
      </c>
      <c r="V549" s="19" t="n">
        <v>0.23655164182844457</v>
      </c>
      <c r="W549" s="19" t="n">
        <v>0.10714032055661385</v>
      </c>
      <c r="X549" s="19" t="n">
        <v>0.9083889320601461</v>
      </c>
      <c r="Y549" s="19" t="n">
        <v>-0.2282078728975629</v>
      </c>
      <c r="Z549" s="19" t="n">
        <v>-0.1881184203080971</v>
      </c>
      <c r="AA549" s="19" t="n">
        <v>-0.32929180841796</v>
      </c>
      <c r="AB549" s="19" t="n">
        <v>-0.30863445121317745</v>
      </c>
      <c r="AC549" s="19" t="n">
        <v>-0.18277494835466995</v>
      </c>
      <c r="AD549" s="19" t="n">
        <v>0.07568399562432102</v>
      </c>
      <c r="AE549" s="19" t="n">
        <v>0.3096759270483901</v>
      </c>
    </row>
    <row r="550">
      <c r="B550" s="8" t="s">
        <v>189</v>
      </c>
      <c r="C550" s="15" t="n">
        <v>-0.3486383872230989</v>
      </c>
      <c r="D550" s="15" t="n">
        <v>0.3227667275887243</v>
      </c>
      <c r="E550" s="15" t="n">
        <v>-0.4483605406736779</v>
      </c>
      <c r="F550" s="15" t="n">
        <v>0.09818413754048794</v>
      </c>
      <c r="G550" s="15" t="n">
        <v>0.16345303082342982</v>
      </c>
      <c r="H550" s="15" t="n">
        <v>0.3516933136607866</v>
      </c>
      <c r="I550" s="15" t="n">
        <v>-0.0020800132700413976</v>
      </c>
      <c r="J550" s="15" t="n">
        <v>-0.11762998079143186</v>
      </c>
      <c r="K550" s="15" t="n">
        <v>-0.13434352458304571</v>
      </c>
      <c r="L550" s="15" t="n">
        <v>0.026584581740339494</v>
      </c>
      <c r="M550" s="15" t="n">
        <v>0.050749859557135596</v>
      </c>
      <c r="N550" s="15" t="n">
        <v>0.17055847305483218</v>
      </c>
      <c r="O550" s="15" t="n">
        <v>0.8670752000981615</v>
      </c>
      <c r="P550" s="15" t="n">
        <v>-0.36946107548516516</v>
      </c>
      <c r="Q550" s="15" t="n">
        <v>-0.13999537295646441</v>
      </c>
      <c r="R550" s="15" t="n">
        <v>-0.3507226729372316</v>
      </c>
      <c r="S550" s="15" t="n">
        <v>0.26734364500067287</v>
      </c>
      <c r="T550" s="15" t="n">
        <v>0.4554498874678896</v>
      </c>
      <c r="U550" s="15" t="n">
        <v>0.19730912409661033</v>
      </c>
      <c r="V550" s="15" t="n">
        <v>-0.2359418640995095</v>
      </c>
      <c r="W550" s="15" t="n">
        <v>-0.4985875637140209</v>
      </c>
      <c r="X550" s="15" t="n">
        <v>-0.04130448058428193</v>
      </c>
      <c r="Y550" s="15" t="n">
        <v>0.3443901631515641</v>
      </c>
      <c r="Z550" s="15" t="n">
        <v>-0.3798435357365104</v>
      </c>
      <c r="AA550" s="15" t="n">
        <v>-0.47959934916028646</v>
      </c>
      <c r="AB550" s="15" t="n">
        <v>0.27785173232333576</v>
      </c>
      <c r="AC550" s="15" t="n">
        <v>0.380618141303663</v>
      </c>
      <c r="AD550" s="15" t="n">
        <v>0.8301506615450237</v>
      </c>
      <c r="AE550" s="15" t="n">
        <v>-0.6410790273523652</v>
      </c>
    </row>
    <row r="551">
      <c r="B551" s="8" t="s">
        <v>190</v>
      </c>
      <c r="C551" s="19" t="n">
        <v>0.9976224865950535</v>
      </c>
      <c r="D551" s="19" t="n">
        <v>-0.9650991129215976</v>
      </c>
      <c r="E551" s="19" t="n">
        <v>-0.7899959445986757</v>
      </c>
      <c r="F551" s="19" t="n">
        <v>0.6605546914527707</v>
      </c>
      <c r="G551" s="19" t="n">
        <v>0.7446255273807594</v>
      </c>
      <c r="H551" s="19" t="n">
        <v>-0.6000549340453234</v>
      </c>
      <c r="I551" s="19" t="n">
        <v>0.8790186813728278</v>
      </c>
      <c r="J551" s="19" t="n">
        <v>0.8704676773035429</v>
      </c>
      <c r="K551" s="19" t="n">
        <v>0.491777729963284</v>
      </c>
      <c r="L551" s="19" t="n">
        <v>0.6252475567458564</v>
      </c>
      <c r="M551" s="19" t="n">
        <v>-1.0512309396440531</v>
      </c>
      <c r="N551" s="19" t="n">
        <v>-1.7229573505440872</v>
      </c>
      <c r="O551" s="19" t="n">
        <v>-0.17216375527757272</v>
      </c>
      <c r="P551" s="19" t="n">
        <v>0.7898373915523985</v>
      </c>
      <c r="Q551" s="19" t="n">
        <v>-1.1685548333258948</v>
      </c>
      <c r="R551" s="19" t="n">
        <v>0.82890949619701</v>
      </c>
      <c r="S551" s="19" t="n">
        <v>0.2402337695111417</v>
      </c>
      <c r="T551" s="19" t="n">
        <v>-0.668013410469102</v>
      </c>
      <c r="U551" s="19" t="n">
        <v>0.16721047425997396</v>
      </c>
      <c r="V551" s="19" t="n">
        <v>0.6911980533159864</v>
      </c>
      <c r="W551" s="19" t="n">
        <v>-0.5280944329405133</v>
      </c>
      <c r="X551" s="19" t="n">
        <v>-0.6662527249601572</v>
      </c>
      <c r="Y551" s="19" t="n">
        <v>-0.45848699022787687</v>
      </c>
      <c r="Z551" s="19" t="n">
        <v>0.3452268093268629</v>
      </c>
      <c r="AA551" s="19" t="n">
        <v>-0.8738049225433938</v>
      </c>
      <c r="AB551" s="19" t="n">
        <v>1.0505469182006042</v>
      </c>
      <c r="AC551" s="19" t="n">
        <v>-0.4268929240649403</v>
      </c>
      <c r="AD551" s="19" t="n">
        <v>-0.1537033210230297</v>
      </c>
      <c r="AE551" s="19" t="n">
        <v>1.0179585103390911</v>
      </c>
    </row>
    <row r="552">
      <c r="B552" s="8" t="s">
        <v>191</v>
      </c>
      <c r="C552" s="15" t="n">
        <v>0.8963186023561035</v>
      </c>
      <c r="D552" s="15" t="n">
        <v>0.7489262414865244</v>
      </c>
      <c r="E552" s="15" t="n">
        <v>0.013069863797490366</v>
      </c>
      <c r="F552" s="15" t="n">
        <v>-0.31141169279564584</v>
      </c>
      <c r="G552" s="15" t="n">
        <v>-1.1514002780891686</v>
      </c>
      <c r="H552" s="15" t="n">
        <v>-0.6796025738824358</v>
      </c>
      <c r="I552" s="15" t="n">
        <v>-0.9732306461731293</v>
      </c>
      <c r="J552" s="15" t="n">
        <v>-0.11423769494144626</v>
      </c>
      <c r="K552" s="15" t="n">
        <v>0.1725667251415665</v>
      </c>
      <c r="L552" s="15" t="n">
        <v>0.2865995137759318</v>
      </c>
      <c r="M552" s="15" t="n">
        <v>0.19941251517562308</v>
      </c>
      <c r="N552" s="15" t="n">
        <v>0.3629421946889906</v>
      </c>
      <c r="O552" s="15" t="n">
        <v>0.8670752000981615</v>
      </c>
      <c r="P552" s="15" t="n">
        <v>-0.36946107548516516</v>
      </c>
      <c r="Q552" s="15" t="n">
        <v>-0.13999537295646441</v>
      </c>
      <c r="R552" s="15" t="n">
        <v>-0.3507226729372316</v>
      </c>
      <c r="S552" s="15" t="n">
        <v>0.2182126292829836</v>
      </c>
      <c r="T552" s="15" t="n">
        <v>0.16795833677713654</v>
      </c>
      <c r="U552" s="15" t="n">
        <v>0.09067381016021447</v>
      </c>
      <c r="V552" s="15" t="n">
        <v>0.30503997361036767</v>
      </c>
      <c r="W552" s="15" t="n">
        <v>-0.7681417491632709</v>
      </c>
      <c r="X552" s="15" t="n">
        <v>-0.048353564743266506</v>
      </c>
      <c r="Y552" s="15" t="n">
        <v>0.23245862751130697</v>
      </c>
      <c r="Z552" s="15" t="n">
        <v>0.27095628195057136</v>
      </c>
      <c r="AA552" s="15" t="n">
        <v>-0.33474512920050176</v>
      </c>
      <c r="AB552" s="15" t="n">
        <v>0.18215559331769426</v>
      </c>
      <c r="AC552" s="15" t="n">
        <v>0.26175651544244677</v>
      </c>
      <c r="AD552" s="15" t="n">
        <v>-1.4708836193773707</v>
      </c>
      <c r="AE552" s="15" t="n">
        <v>0.10307422004554077</v>
      </c>
    </row>
    <row r="553">
      <c r="B553" s="8" t="s">
        <v>192</v>
      </c>
      <c r="C553" s="19" t="n">
        <v>0.7345611040466614</v>
      </c>
      <c r="D553" s="19" t="n">
        <v>-0.3432238091083557</v>
      </c>
      <c r="E553" s="19" t="n">
        <v>0.6965786751370403</v>
      </c>
      <c r="F553" s="19" t="n">
        <v>-0.5498105123723989</v>
      </c>
      <c r="G553" s="19" t="n">
        <v>-0.5031583596831333</v>
      </c>
      <c r="H553" s="19" t="n">
        <v>-0.35277735365367513</v>
      </c>
      <c r="I553" s="19" t="n">
        <v>0.2544262426735264</v>
      </c>
      <c r="J553" s="19" t="n">
        <v>0.1885684211766536</v>
      </c>
      <c r="K553" s="19" t="n">
        <v>1.671640181371044</v>
      </c>
      <c r="L553" s="19" t="n">
        <v>-0.7508704908102103</v>
      </c>
      <c r="M553" s="19" t="n">
        <v>-0.7271236427548723</v>
      </c>
      <c r="N553" s="19" t="n">
        <v>-0.5921566925867161</v>
      </c>
      <c r="O553" s="19" t="n">
        <v>-1.6028837444544894</v>
      </c>
      <c r="P553" s="19" t="n">
        <v>0.41887445940206997</v>
      </c>
      <c r="Q553" s="19" t="n">
        <v>0.6365307401831416</v>
      </c>
      <c r="R553" s="19" t="n">
        <v>0.4503817954403338</v>
      </c>
      <c r="S553" s="19" t="n">
        <v>0.009225532823375432</v>
      </c>
      <c r="T553" s="19" t="n">
        <v>-0.0642517545257445</v>
      </c>
      <c r="U553" s="19" t="n">
        <v>-0.14135342431167225</v>
      </c>
      <c r="V553" s="19" t="n">
        <v>0.07411169905630025</v>
      </c>
      <c r="W553" s="19" t="n">
        <v>0.08745625211066121</v>
      </c>
      <c r="X553" s="19" t="n">
        <v>-0.21552635756978958</v>
      </c>
      <c r="Y553" s="19" t="n">
        <v>0.14957222170108958</v>
      </c>
      <c r="Z553" s="19" t="n">
        <v>0.18815159227713674</v>
      </c>
      <c r="AA553" s="19" t="n">
        <v>0.1976241012272857</v>
      </c>
      <c r="AB553" s="19" t="n">
        <v>0.08370182081027663</v>
      </c>
      <c r="AC553" s="19" t="n">
        <v>0.18644762666195197</v>
      </c>
      <c r="AD553" s="19" t="n">
        <v>-1.042761669957108</v>
      </c>
      <c r="AE553" s="19" t="n">
        <v>-0.04552931624226231</v>
      </c>
    </row>
    <row r="554">
      <c r="B554" s="8" t="s">
        <v>193</v>
      </c>
      <c r="C554" s="15" t="n">
        <v>0.2987599057885215</v>
      </c>
      <c r="D554" s="15" t="n">
        <v>0.10454818326253232</v>
      </c>
      <c r="E554" s="15" t="n">
        <v>0.24745558963351252</v>
      </c>
      <c r="F554" s="15" t="n">
        <v>-0.10238341465322506</v>
      </c>
      <c r="G554" s="15" t="n">
        <v>-0.042153608210943466</v>
      </c>
      <c r="H554" s="15" t="n">
        <v>-0.6949849305897184</v>
      </c>
      <c r="I554" s="15" t="n">
        <v>-0.49641062809534886</v>
      </c>
      <c r="J554" s="15" t="n">
        <v>-0.6221869104655923</v>
      </c>
      <c r="K554" s="15" t="n">
        <v>0.1208644306152605</v>
      </c>
      <c r="L554" s="15" t="n">
        <v>0.2675411261120583</v>
      </c>
      <c r="M554" s="15" t="n">
        <v>0.25467201527280336</v>
      </c>
      <c r="N554" s="15" t="n">
        <v>0.386046166173725</v>
      </c>
      <c r="O554" s="15" t="n">
        <v>-0.5139548470889154</v>
      </c>
      <c r="P554" s="15" t="n">
        <v>-0.6708590682060878</v>
      </c>
      <c r="Q554" s="15" t="n">
        <v>0.6458196602597399</v>
      </c>
      <c r="R554" s="15" t="n">
        <v>0.45988139682089363</v>
      </c>
      <c r="S554" s="15" t="n">
        <v>0.009225532823375432</v>
      </c>
      <c r="T554" s="15" t="n">
        <v>-0.0642517545257445</v>
      </c>
      <c r="U554" s="15" t="n">
        <v>-0.14135342431167225</v>
      </c>
      <c r="V554" s="15" t="n">
        <v>0.07411169905630025</v>
      </c>
      <c r="W554" s="15" t="n">
        <v>0.08745625211066121</v>
      </c>
      <c r="X554" s="15" t="n">
        <v>0.2325282031025469</v>
      </c>
      <c r="Y554" s="15" t="n">
        <v>0.5465455191778648</v>
      </c>
      <c r="Z554" s="15" t="n">
        <v>-0.17834759454014093</v>
      </c>
      <c r="AA554" s="15" t="n">
        <v>-0.08970179935424874</v>
      </c>
      <c r="AB554" s="15" t="n">
        <v>-0.2833183641429819</v>
      </c>
      <c r="AC554" s="15" t="n">
        <v>-0.18061150635998946</v>
      </c>
      <c r="AD554" s="15" t="n">
        <v>0.4768585868778208</v>
      </c>
      <c r="AE554" s="15" t="n">
        <v>-0.3831398639353033</v>
      </c>
    </row>
    <row r="555">
      <c r="B555" s="8" t="s">
        <v>194</v>
      </c>
      <c r="C555" s="19" t="n">
        <v>-0.1506607216057181</v>
      </c>
      <c r="D555" s="19" t="n">
        <v>-0.3682633375639651</v>
      </c>
      <c r="E555" s="19" t="n">
        <v>-0.1870755570751355</v>
      </c>
      <c r="F555" s="19" t="n">
        <v>-0.5010768077567315</v>
      </c>
      <c r="G555" s="19" t="n">
        <v>0.4487757746395087</v>
      </c>
      <c r="H555" s="19" t="n">
        <v>0.9387216701709158</v>
      </c>
      <c r="I555" s="19" t="n">
        <v>0.04572698386484936</v>
      </c>
      <c r="J555" s="19" t="n">
        <v>0.019937510228667132</v>
      </c>
      <c r="K555" s="19" t="n">
        <v>-0.5257422924300775</v>
      </c>
      <c r="L555" s="19" t="n">
        <v>-0.40145823421655447</v>
      </c>
      <c r="M555" s="19" t="n">
        <v>0.36146744009239395</v>
      </c>
      <c r="N555" s="19" t="n">
        <v>0.5218391728397469</v>
      </c>
      <c r="O555" s="19" t="n">
        <v>0.03402108717996373</v>
      </c>
      <c r="P555" s="19" t="n">
        <v>-0.10315444524933906</v>
      </c>
      <c r="Q555" s="19" t="n">
        <v>0.1197145932943353</v>
      </c>
      <c r="R555" s="19" t="n">
        <v>-0.07815621995815311</v>
      </c>
      <c r="S555" s="19" t="n">
        <v>0.21168754815417143</v>
      </c>
      <c r="T555" s="19" t="n">
        <v>-0.9326327501050571</v>
      </c>
      <c r="U555" s="19" t="n">
        <v>0.08342936036081927</v>
      </c>
      <c r="V555" s="19" t="n">
        <v>0.29782983598977464</v>
      </c>
      <c r="W555" s="19" t="n">
        <v>0.30781949988746626</v>
      </c>
      <c r="X555" s="19" t="n">
        <v>0.4692220588540277</v>
      </c>
      <c r="Y555" s="19" t="n">
        <v>0.6031224632776939</v>
      </c>
      <c r="Z555" s="19" t="n">
        <v>0.6404642622127653</v>
      </c>
      <c r="AA555" s="19" t="n">
        <v>-0.41041644769064395</v>
      </c>
      <c r="AB555" s="19" t="n">
        <v>-0.19523225445835585</v>
      </c>
      <c r="AC555" s="19" t="n">
        <v>-0.8942378395202208</v>
      </c>
      <c r="AD555" s="19" t="n">
        <v>-0.44789528941546797</v>
      </c>
      <c r="AE555" s="19" t="n">
        <v>-0.18603427320940458</v>
      </c>
    </row>
    <row r="556">
      <c r="B556" s="8" t="s">
        <v>195</v>
      </c>
      <c r="C556" s="15" t="n">
        <v>0.11700244895482607</v>
      </c>
      <c r="D556" s="15" t="n">
        <v>-0.08385759750619833</v>
      </c>
      <c r="E556" s="15" t="n">
        <v>0.08876973549930557</v>
      </c>
      <c r="F556" s="15" t="n">
        <v>-0.2396757279843324</v>
      </c>
      <c r="G556" s="15" t="n">
        <v>-0.1805588389082171</v>
      </c>
      <c r="H556" s="15" t="n">
        <v>0.2634887790539433</v>
      </c>
      <c r="I556" s="15" t="n">
        <v>0.04572698386484936</v>
      </c>
      <c r="J556" s="15" t="n">
        <v>0.019937510228667132</v>
      </c>
      <c r="K556" s="15" t="n">
        <v>-0.5257422924300775</v>
      </c>
      <c r="L556" s="15" t="n">
        <v>-0.40145823421655447</v>
      </c>
      <c r="M556" s="15" t="n">
        <v>0.36146744009239395</v>
      </c>
      <c r="N556" s="15" t="n">
        <v>0.5218391728397469</v>
      </c>
      <c r="O556" s="15" t="n">
        <v>-0.7990330257382341</v>
      </c>
      <c r="P556" s="15" t="n">
        <v>0.163152184986487</v>
      </c>
      <c r="Q556" s="15" t="n">
        <v>0.379424559545135</v>
      </c>
      <c r="R556" s="15" t="n">
        <v>0.1944102330209253</v>
      </c>
      <c r="S556" s="15" t="n">
        <v>0.009225532823375432</v>
      </c>
      <c r="T556" s="15" t="n">
        <v>-0.0642517545257445</v>
      </c>
      <c r="U556" s="15" t="n">
        <v>-0.14135342431167225</v>
      </c>
      <c r="V556" s="15" t="n">
        <v>0.07411169905630025</v>
      </c>
      <c r="W556" s="15" t="n">
        <v>0.08745625211066121</v>
      </c>
      <c r="X556" s="15" t="n">
        <v>1.6341337611673483</v>
      </c>
      <c r="Y556" s="15" t="n">
        <v>0.3752343991509371</v>
      </c>
      <c r="Z556" s="15" t="n">
        <v>0.413040495757756</v>
      </c>
      <c r="AA556" s="15" t="n">
        <v>-1.0525706770369923</v>
      </c>
      <c r="AB556" s="15" t="n">
        <v>-0.4540420590285796</v>
      </c>
      <c r="AC556" s="15" t="n">
        <v>-0.35135331839136513</v>
      </c>
      <c r="AD556" s="15" t="n">
        <v>-0.5059641190851643</v>
      </c>
      <c r="AE556" s="15" t="n">
        <v>-0.5401833250240897</v>
      </c>
    </row>
    <row r="557">
      <c r="B557" s="8" t="s">
        <v>196</v>
      </c>
      <c r="C557" s="19" t="n">
        <v>-0.2681594763320104</v>
      </c>
      <c r="D557" s="19" t="n">
        <v>0.4130004326956116</v>
      </c>
      <c r="E557" s="19" t="n">
        <v>-0.336793795515972</v>
      </c>
      <c r="F557" s="19" t="n">
        <v>0.21699306344709263</v>
      </c>
      <c r="G557" s="19" t="n">
        <v>0.2875833622162162</v>
      </c>
      <c r="H557" s="19" t="n">
        <v>-0.25473933058235837</v>
      </c>
      <c r="I557" s="19" t="n">
        <v>0.492250601555266</v>
      </c>
      <c r="J557" s="19" t="n">
        <v>0.38692694888272855</v>
      </c>
      <c r="K557" s="19" t="n">
        <v>-0.38955147978135235</v>
      </c>
      <c r="L557" s="19" t="n">
        <v>-0.21437196263137925</v>
      </c>
      <c r="M557" s="19" t="n">
        <v>-0.15317229615853212</v>
      </c>
      <c r="N557" s="19" t="n">
        <v>-0.04492922006406053</v>
      </c>
      <c r="O557" s="19" t="n">
        <v>0.03402108717996373</v>
      </c>
      <c r="P557" s="19" t="n">
        <v>-0.10315444524933906</v>
      </c>
      <c r="Q557" s="19" t="n">
        <v>0.1197145932943353</v>
      </c>
      <c r="R557" s="19" t="n">
        <v>-0.07815621995815311</v>
      </c>
      <c r="S557" s="19" t="n">
        <v>-0.18457269404168067</v>
      </c>
      <c r="T557" s="19" t="n">
        <v>-1.1400250770205838</v>
      </c>
      <c r="U557" s="19" t="n">
        <v>0.9686803096458008</v>
      </c>
      <c r="V557" s="19" t="n">
        <v>0.22179192581074708</v>
      </c>
      <c r="W557" s="19" t="n">
        <v>0.09260194203037778</v>
      </c>
      <c r="X557" s="19" t="n">
        <v>0.7723500310431917</v>
      </c>
      <c r="Y557" s="19" t="n">
        <v>-0.38032894467038375</v>
      </c>
      <c r="Z557" s="19" t="n">
        <v>-0.3395026687567897</v>
      </c>
      <c r="AA557" s="19" t="n">
        <v>1.2104586556412844</v>
      </c>
      <c r="AB557" s="19" t="n">
        <v>-0.46023390044292367</v>
      </c>
      <c r="AC557" s="19" t="n">
        <v>-0.3343904852711511</v>
      </c>
      <c r="AD557" s="19" t="n">
        <v>0.855583892594399</v>
      </c>
      <c r="AE557" s="19" t="n">
        <v>-0.6039179566451998</v>
      </c>
    </row>
    <row r="558">
      <c r="B558" s="8" t="s">
        <v>197</v>
      </c>
      <c r="C558" s="15" t="n">
        <v>0.24812063281721802</v>
      </c>
      <c r="D558" s="15" t="n">
        <v>0.05546214543161063</v>
      </c>
      <c r="E558" s="15" t="n">
        <v>0.22389603514526213</v>
      </c>
      <c r="F558" s="15" t="n">
        <v>-0.1116251083654764</v>
      </c>
      <c r="G558" s="15" t="n">
        <v>-0.049291057863187084</v>
      </c>
      <c r="H558" s="15" t="n">
        <v>-0.5189643978894599</v>
      </c>
      <c r="I558" s="15" t="n">
        <v>0.7796790906249285</v>
      </c>
      <c r="J558" s="15" t="n">
        <v>0.769073028864541</v>
      </c>
      <c r="K558" s="15" t="n">
        <v>-0.4883520295391354</v>
      </c>
      <c r="L558" s="15" t="n">
        <v>-0.3471750994408314</v>
      </c>
      <c r="M558" s="15" t="n">
        <v>-0.36037505327372543</v>
      </c>
      <c r="N558" s="15" t="n">
        <v>-0.21701554677771365</v>
      </c>
      <c r="O558" s="15" t="n">
        <v>-0.9906161710947989</v>
      </c>
      <c r="P558" s="15" t="n">
        <v>1.050851843878103</v>
      </c>
      <c r="Q558" s="15" t="n">
        <v>-0.910146759881492</v>
      </c>
      <c r="R558" s="15" t="n">
        <v>1.0931785038962536</v>
      </c>
      <c r="S558" s="15" t="n">
        <v>0.23879742364370257</v>
      </c>
      <c r="T558" s="15" t="n">
        <v>0.19083054783193454</v>
      </c>
      <c r="U558" s="15" t="n">
        <v>0.11352801019745568</v>
      </c>
      <c r="V558" s="15" t="n">
        <v>-0.6293100814257212</v>
      </c>
      <c r="W558" s="15" t="n">
        <v>0.33732636911395864</v>
      </c>
      <c r="X558" s="15" t="n">
        <v>-0.22941079850310725</v>
      </c>
      <c r="Y558" s="15" t="n">
        <v>0.029997270900255738</v>
      </c>
      <c r="Z558" s="15" t="n">
        <v>0.06947558007753346</v>
      </c>
      <c r="AA558" s="15" t="n">
        <v>-0.4927007978561386</v>
      </c>
      <c r="AB558" s="15" t="n">
        <v>-0.019611524116108038</v>
      </c>
      <c r="AC558" s="15" t="n">
        <v>0.05996798654445269</v>
      </c>
      <c r="AD558" s="15" t="n">
        <v>1.0281152374282858</v>
      </c>
      <c r="AE558" s="15" t="n">
        <v>-0.08252512793568076</v>
      </c>
    </row>
    <row r="559">
      <c r="B559" s="8" t="s">
        <v>198</v>
      </c>
      <c r="C559" s="19" t="n">
        <v>0.08716281103504091</v>
      </c>
      <c r="D559" s="19" t="n">
        <v>-0.12500526478216362</v>
      </c>
      <c r="E559" s="19" t="n">
        <v>7.625448298498039E-4</v>
      </c>
      <c r="F559" s="19" t="n">
        <v>-0.3492429601786859</v>
      </c>
      <c r="G559" s="19" t="n">
        <v>-0.29755172064876007</v>
      </c>
      <c r="H559" s="19" t="n">
        <v>0.6939008905968299</v>
      </c>
      <c r="I559" s="19" t="n">
        <v>-0.622614275882653</v>
      </c>
      <c r="J559" s="19" t="n">
        <v>0.1992461947418079</v>
      </c>
      <c r="K559" s="19" t="n">
        <v>-0.03324095517784831</v>
      </c>
      <c r="L559" s="19" t="n">
        <v>0.11204453780893901</v>
      </c>
      <c r="M559" s="19" t="n">
        <v>0.09909173801755239</v>
      </c>
      <c r="N559" s="19" t="n">
        <v>0.2334976649269241</v>
      </c>
      <c r="O559" s="19" t="n">
        <v>0.04862278428093508</v>
      </c>
      <c r="P559" s="19" t="n">
        <v>-0.10844662315946069</v>
      </c>
      <c r="Q559" s="19" t="n">
        <v>0.11841270048793862</v>
      </c>
      <c r="R559" s="19" t="n">
        <v>-0.08645366523798803</v>
      </c>
      <c r="S559" s="19" t="n">
        <v>0.685625027424683</v>
      </c>
      <c r="T559" s="19" t="n">
        <v>-0.17312953286282246</v>
      </c>
      <c r="U559" s="19" t="n">
        <v>-0.6114051610886119</v>
      </c>
      <c r="V559" s="19" t="n">
        <v>0.22625412578513687</v>
      </c>
      <c r="W559" s="19" t="n">
        <v>-0.04332268963417474</v>
      </c>
      <c r="X559" s="19" t="n">
        <v>0.4056094663620825</v>
      </c>
      <c r="Y559" s="19" t="n">
        <v>-0.025168316977846106</v>
      </c>
      <c r="Z559" s="19" t="n">
        <v>0.014257438014698351</v>
      </c>
      <c r="AA559" s="19" t="n">
        <v>0.061295573698438445</v>
      </c>
      <c r="AB559" s="19" t="n">
        <v>-0.0904395332645692</v>
      </c>
      <c r="AC559" s="19" t="n">
        <v>0.012287792760390659</v>
      </c>
      <c r="AD559" s="19" t="n">
        <v>-0.2770533280606595</v>
      </c>
      <c r="AE559" s="19" t="n">
        <v>-0.2057165766042608</v>
      </c>
    </row>
    <row r="560">
      <c r="B560" s="8" t="s">
        <v>199</v>
      </c>
      <c r="C560" s="15" t="n">
        <v>0.0663631759835226</v>
      </c>
      <c r="D560" s="15" t="n">
        <v>-0.1329436353371201</v>
      </c>
      <c r="E560" s="15" t="n">
        <v>0.06521018101105502</v>
      </c>
      <c r="F560" s="15" t="n">
        <v>-0.2489174216965837</v>
      </c>
      <c r="G560" s="15" t="n">
        <v>-0.1876962885604605</v>
      </c>
      <c r="H560" s="15" t="n">
        <v>0.43950931175420194</v>
      </c>
      <c r="I560" s="15" t="n">
        <v>-0.2089821390256865</v>
      </c>
      <c r="J560" s="15" t="n">
        <v>-0.24004083048377972</v>
      </c>
      <c r="K560" s="15" t="n">
        <v>0.022063880857477514</v>
      </c>
      <c r="L560" s="15" t="n">
        <v>0.13473798930260628</v>
      </c>
      <c r="M560" s="15" t="n">
        <v>0.047469258157609606</v>
      </c>
      <c r="N560" s="15" t="n">
        <v>0.21395983946007213</v>
      </c>
      <c r="O560" s="15" t="n">
        <v>0.01941939007899246</v>
      </c>
      <c r="P560" s="15" t="n">
        <v>-0.09786226733921741</v>
      </c>
      <c r="Q560" s="15" t="n">
        <v>0.12101648610073196</v>
      </c>
      <c r="R560" s="15" t="n">
        <v>-0.06985877467831814</v>
      </c>
      <c r="S560" s="15" t="n">
        <v>0.009225532823375432</v>
      </c>
      <c r="T560" s="15" t="n">
        <v>-0.0642517545257445</v>
      </c>
      <c r="U560" s="15" t="n">
        <v>-0.14135342431167225</v>
      </c>
      <c r="V560" s="15" t="n">
        <v>0.07411169905630025</v>
      </c>
      <c r="W560" s="15" t="n">
        <v>0.08745625211066121</v>
      </c>
      <c r="X560" s="15" t="n">
        <v>-0.06951014569854054</v>
      </c>
      <c r="Y560" s="15" t="n">
        <v>7.02716113921531E-4</v>
      </c>
      <c r="Z560" s="15" t="n">
        <v>0.04096243375317249</v>
      </c>
      <c r="AA560" s="15" t="n">
        <v>-0.05119450062390207</v>
      </c>
      <c r="AB560" s="15" t="n">
        <v>-0.017102460293454663</v>
      </c>
      <c r="AC560" s="15" t="n">
        <v>0.01616665340647075</v>
      </c>
      <c r="AD560" s="15" t="n">
        <v>0.04948519726445583</v>
      </c>
      <c r="AE560" s="15" t="n">
        <v>0.03586077785765074</v>
      </c>
    </row>
    <row r="561">
      <c r="B561" s="8" t="s">
        <v>200</v>
      </c>
      <c r="C561" s="19" t="n">
        <v>-0.3648220768382816</v>
      </c>
      <c r="D561" s="19" t="n">
        <v>-0.6005414428625049</v>
      </c>
      <c r="E561" s="19" t="n">
        <v>-0.43641124853283153</v>
      </c>
      <c r="F561" s="19" t="n">
        <v>0.995624470893231</v>
      </c>
      <c r="G561" s="19" t="n">
        <v>1.0881136461678085</v>
      </c>
      <c r="H561" s="19" t="n">
        <v>-0.3306424589624556</v>
      </c>
      <c r="I561" s="19" t="n">
        <v>0.1416342312647897</v>
      </c>
      <c r="J561" s="19" t="n">
        <v>0.07344305919947436</v>
      </c>
      <c r="K561" s="19" t="n">
        <v>-0.18374379946193745</v>
      </c>
      <c r="L561" s="19" t="n">
        <v>-0.039816986664386586</v>
      </c>
      <c r="M561" s="19" t="n">
        <v>-0.05285151900046106</v>
      </c>
      <c r="N561" s="19" t="n">
        <v>0.08451530969800569</v>
      </c>
      <c r="O561" s="19" t="n">
        <v>0.03402108717996373</v>
      </c>
      <c r="P561" s="19" t="n">
        <v>-0.10315444524933906</v>
      </c>
      <c r="Q561" s="19" t="n">
        <v>0.1197145932943353</v>
      </c>
      <c r="R561" s="19" t="n">
        <v>-0.07815621995815311</v>
      </c>
      <c r="S561" s="19" t="n">
        <v>0.6570788060677127</v>
      </c>
      <c r="T561" s="19" t="n">
        <v>-0.43774887249877753</v>
      </c>
      <c r="U561" s="19" t="n">
        <v>-0.6951862749877662</v>
      </c>
      <c r="V561" s="19" t="n">
        <v>-0.16711409154107487</v>
      </c>
      <c r="W561" s="19" t="n">
        <v>0.7925912431938048</v>
      </c>
      <c r="X561" s="19" t="n">
        <v>-0.08910806084754358</v>
      </c>
      <c r="Y561" s="19" t="n">
        <v>0.08283711237743893</v>
      </c>
      <c r="Z561" s="19" t="n">
        <v>0.12237924087303231</v>
      </c>
      <c r="AA561" s="19" t="n">
        <v>-0.21929575968814136</v>
      </c>
      <c r="AB561" s="19" t="n">
        <v>0.048898713606486066</v>
      </c>
      <c r="AC561" s="19" t="n">
        <v>0.10533016294145979</v>
      </c>
      <c r="AD561" s="19" t="n">
        <v>-0.29419940158884805</v>
      </c>
      <c r="AE561" s="19" t="n">
        <v>0.03853427428805867</v>
      </c>
    </row>
    <row r="562">
      <c r="B562" s="8" t="s">
        <v>201</v>
      </c>
      <c r="C562" s="15" t="n">
        <v>0.7385566357040831</v>
      </c>
      <c r="D562" s="15" t="n">
        <v>-0.33897835339035964</v>
      </c>
      <c r="E562" s="15" t="n">
        <v>0.700696345105321</v>
      </c>
      <c r="F562" s="15" t="n">
        <v>-1.4189410041927673</v>
      </c>
      <c r="G562" s="15" t="n">
        <v>-1.3964614394850843</v>
      </c>
      <c r="H562" s="15" t="n">
        <v>1.4211843528912018</v>
      </c>
      <c r="I562" s="15" t="n">
        <v>-0.37867220151956227</v>
      </c>
      <c r="J562" s="15" t="n">
        <v>0.44823474687201165</v>
      </c>
      <c r="K562" s="15" t="n">
        <v>-0.5941946103034199</v>
      </c>
      <c r="L562" s="15" t="n">
        <v>-0.4374178578174931</v>
      </c>
      <c r="M562" s="15" t="n">
        <v>1.213135524032606</v>
      </c>
      <c r="N562" s="15" t="n">
        <v>-0.2846468629710952</v>
      </c>
      <c r="O562" s="15" t="n">
        <v>-0.5285565441898867</v>
      </c>
      <c r="P562" s="15" t="n">
        <v>-0.6655668902959662</v>
      </c>
      <c r="Q562" s="15" t="n">
        <v>0.6471215530661366</v>
      </c>
      <c r="R562" s="15" t="n">
        <v>0.4681788421007286</v>
      </c>
      <c r="S562" s="15" t="n">
        <v>0.009225532823375432</v>
      </c>
      <c r="T562" s="15" t="n">
        <v>-0.0642517545257445</v>
      </c>
      <c r="U562" s="15" t="n">
        <v>-0.14135342431167225</v>
      </c>
      <c r="V562" s="15" t="n">
        <v>0.07411169905630025</v>
      </c>
      <c r="W562" s="15" t="n">
        <v>0.08745625211066121</v>
      </c>
      <c r="X562" s="15" t="n">
        <v>-0.5974185670803931</v>
      </c>
      <c r="Y562" s="15" t="n">
        <v>0.48779001588531656</v>
      </c>
      <c r="Z562" s="15" t="n">
        <v>-0.236818505930053</v>
      </c>
      <c r="AA562" s="15" t="n">
        <v>-0.964757387627985</v>
      </c>
      <c r="AB562" s="15" t="n">
        <v>-0.34187239505113304</v>
      </c>
      <c r="AC562" s="15" t="n">
        <v>0.516239376290083</v>
      </c>
      <c r="AD562" s="15" t="n">
        <v>-0.4353462198940698</v>
      </c>
      <c r="AE562" s="15" t="n">
        <v>1.111282541707736</v>
      </c>
    </row>
    <row r="563">
      <c r="B563" s="8" t="s">
        <v>202</v>
      </c>
      <c r="C563" s="19" t="n">
        <v>-0.665509559576608</v>
      </c>
      <c r="D563" s="19" t="n">
        <v>-0.009204251835811389</v>
      </c>
      <c r="E563" s="19" t="n">
        <v>-0.7462903644221223</v>
      </c>
      <c r="F563" s="19" t="n">
        <v>0.7019716964108926</v>
      </c>
      <c r="G563" s="19" t="n">
        <v>0.7870830988830773</v>
      </c>
      <c r="H563" s="19" t="n">
        <v>0.3186584937029746</v>
      </c>
      <c r="I563" s="19" t="n">
        <v>-0.1423619144569138</v>
      </c>
      <c r="J563" s="19" t="n">
        <v>-0.26081392131414344</v>
      </c>
      <c r="K563" s="19" t="n">
        <v>0.5531880168301249</v>
      </c>
      <c r="L563" s="19" t="n">
        <v>0.7037675587795854</v>
      </c>
      <c r="M563" s="19" t="n">
        <v>-0.12218568916273992</v>
      </c>
      <c r="N563" s="19" t="n">
        <v>-0.8120163042129735</v>
      </c>
      <c r="O563" s="19" t="n">
        <v>-0.7990330257382341</v>
      </c>
      <c r="P563" s="19" t="n">
        <v>0.163152184986487</v>
      </c>
      <c r="Q563" s="19" t="n">
        <v>0.379424559545135</v>
      </c>
      <c r="R563" s="19" t="n">
        <v>0.1944102330209253</v>
      </c>
      <c r="S563" s="19" t="n">
        <v>0.009225532823375432</v>
      </c>
      <c r="T563" s="19" t="n">
        <v>-0.0642517545257445</v>
      </c>
      <c r="U563" s="19" t="n">
        <v>-0.14135342431167225</v>
      </c>
      <c r="V563" s="19" t="n">
        <v>0.07411169905630025</v>
      </c>
      <c r="W563" s="19" t="n">
        <v>0.08745625211066121</v>
      </c>
      <c r="X563" s="19" t="n">
        <v>0.13819408736928773</v>
      </c>
      <c r="Y563" s="19" t="n">
        <v>0.23296121210171228</v>
      </c>
      <c r="Z563" s="19" t="n">
        <v>-0.489773489180731</v>
      </c>
      <c r="AA563" s="19" t="n">
        <v>0.13000820713618977</v>
      </c>
      <c r="AB563" s="19" t="n">
        <v>0.21435962224604815</v>
      </c>
      <c r="AC563" s="19" t="n">
        <v>0.2476532986306919</v>
      </c>
      <c r="AD563" s="19" t="n">
        <v>0.1952052202344976</v>
      </c>
      <c r="AE563" s="19" t="n">
        <v>-0.5253666179894418</v>
      </c>
    </row>
    <row r="564">
      <c r="B564" s="8" t="s">
        <v>203</v>
      </c>
      <c r="C564" s="15" t="n">
        <v>-1.3765602983409009</v>
      </c>
      <c r="D564" s="15" t="n">
        <v>0.14138032961508532</v>
      </c>
      <c r="E564" s="15" t="n">
        <v>0.3072281319191932</v>
      </c>
      <c r="F564" s="15" t="n">
        <v>-0.03265656816272816</v>
      </c>
      <c r="G564" s="15" t="n">
        <v>0.03166149883380198</v>
      </c>
      <c r="H564" s="15" t="n">
        <v>1.3153544310802145</v>
      </c>
      <c r="I564" s="15" t="n">
        <v>1.2857861315338768</v>
      </c>
      <c r="J564" s="15" t="n">
        <v>0.33540245314156597</v>
      </c>
      <c r="K564" s="15" t="n">
        <v>-0.7291799670699488</v>
      </c>
      <c r="L564" s="15" t="n">
        <v>-0.5736218090295163</v>
      </c>
      <c r="M564" s="15" t="n">
        <v>-0.5497795649490511</v>
      </c>
      <c r="N564" s="15" t="n">
        <v>0.3947407052383254</v>
      </c>
      <c r="O564" s="15" t="n">
        <v>0.01941939007899246</v>
      </c>
      <c r="P564" s="15" t="n">
        <v>-0.09786226733921741</v>
      </c>
      <c r="Q564" s="15" t="n">
        <v>0.12101648610073196</v>
      </c>
      <c r="R564" s="15" t="n">
        <v>-0.06985877467831814</v>
      </c>
      <c r="S564" s="15" t="n">
        <v>-1.0280557119832079</v>
      </c>
      <c r="T564" s="15" t="n">
        <v>0.10944452047748154</v>
      </c>
      <c r="U564" s="15" t="n">
        <v>0.032206071319802965</v>
      </c>
      <c r="V564" s="15" t="n">
        <v>0.2468491578717523</v>
      </c>
      <c r="W564" s="15" t="n">
        <v>0.25760333074740244</v>
      </c>
      <c r="X564" s="15" t="n">
        <v>1.3934858549750637</v>
      </c>
      <c r="Y564" s="15" t="n">
        <v>-0.5550694833493193</v>
      </c>
      <c r="Z564" s="15" t="n">
        <v>-0.5133968230192281</v>
      </c>
      <c r="AA564" s="15" t="n">
        <v>1.0741301281124371</v>
      </c>
      <c r="AB564" s="15" t="n">
        <v>-0.6343752545177693</v>
      </c>
      <c r="AC564" s="15" t="n">
        <v>-0.5085503191727124</v>
      </c>
      <c r="AD564" s="15" t="n">
        <v>1.6212922344908474</v>
      </c>
      <c r="AE564" s="15" t="n">
        <v>-0.7641052170071981</v>
      </c>
    </row>
    <row r="565">
      <c r="B565" s="8" t="s">
        <v>204</v>
      </c>
      <c r="C565" s="19" t="n">
        <v>0.26892026786873624</v>
      </c>
      <c r="D565" s="19" t="n">
        <v>0.06340051598656682</v>
      </c>
      <c r="E565" s="19" t="n">
        <v>0.15944839896405666</v>
      </c>
      <c r="F565" s="19" t="n">
        <v>-0.2119506468475788</v>
      </c>
      <c r="G565" s="19" t="n">
        <v>-0.1591464899514864</v>
      </c>
      <c r="H565" s="19" t="n">
        <v>-0.26457281904683216</v>
      </c>
      <c r="I565" s="19" t="n">
        <v>-1.2886537083142275</v>
      </c>
      <c r="J565" s="19" t="n">
        <v>2.281399430382196</v>
      </c>
      <c r="K565" s="19" t="n">
        <v>-0.3967565627993916</v>
      </c>
      <c r="L565" s="19" t="n">
        <v>-0.2216420902909667</v>
      </c>
      <c r="M565" s="19" t="n">
        <v>-0.160446336633007</v>
      </c>
      <c r="N565" s="19" t="n">
        <v>-0.05206151209982557</v>
      </c>
      <c r="O565" s="19" t="n">
        <v>0.01941939007899246</v>
      </c>
      <c r="P565" s="19" t="n">
        <v>-0.09786226733921741</v>
      </c>
      <c r="Q565" s="19" t="n">
        <v>0.12101648610073196</v>
      </c>
      <c r="R565" s="19" t="n">
        <v>-0.06985877467831814</v>
      </c>
      <c r="S565" s="19" t="n">
        <v>0.009225532823375432</v>
      </c>
      <c r="T565" s="19" t="n">
        <v>-0.0642517545257445</v>
      </c>
      <c r="U565" s="19" t="n">
        <v>-0.14135342431167225</v>
      </c>
      <c r="V565" s="19" t="n">
        <v>0.07411169905630025</v>
      </c>
      <c r="W565" s="19" t="n">
        <v>0.08745625211066121</v>
      </c>
      <c r="X565" s="19" t="n">
        <v>-0.14790180629455313</v>
      </c>
      <c r="Y565" s="19" t="n">
        <v>0.3292403011679915</v>
      </c>
      <c r="Z565" s="19" t="n">
        <v>0.3666296622326116</v>
      </c>
      <c r="AA565" s="19" t="n">
        <v>-0.7235995368808595</v>
      </c>
      <c r="AB565" s="19" t="n">
        <v>0.24690223530630848</v>
      </c>
      <c r="AC565" s="19" t="n">
        <v>0.37282069154642683</v>
      </c>
      <c r="AD565" s="19" t="n">
        <v>-1.3252531981487594</v>
      </c>
      <c r="AE565" s="19" t="n">
        <v>0.04655476357928312</v>
      </c>
    </row>
    <row r="566">
      <c r="B566" s="8" t="s">
        <v>205</v>
      </c>
      <c r="C566" s="15" t="n">
        <v>0.9207202565679686</v>
      </c>
      <c r="D566" s="15" t="n">
        <v>0.7748542408830252</v>
      </c>
      <c r="E566" s="15" t="n">
        <v>-0.8692489777934309</v>
      </c>
      <c r="F566" s="15" t="n">
        <v>0.585451620963518</v>
      </c>
      <c r="G566" s="15" t="n">
        <v>0.6676355569914171</v>
      </c>
      <c r="H566" s="15" t="n">
        <v>-2.431265736488076</v>
      </c>
      <c r="I566" s="15" t="n">
        <v>1.7683403202755434</v>
      </c>
      <c r="J566" s="15" t="n">
        <v>1.7781868882128617</v>
      </c>
      <c r="K566" s="15" t="n">
        <v>-0.9987679399357483</v>
      </c>
      <c r="L566" s="15" t="n">
        <v>-0.829088188184269</v>
      </c>
      <c r="M566" s="15" t="n">
        <v>-0.7682193647050609</v>
      </c>
      <c r="N566" s="15" t="n">
        <v>-0.6479909330154993</v>
      </c>
      <c r="O566" s="15" t="n">
        <v>1.7147310101173308</v>
      </c>
      <c r="P566" s="15" t="n">
        <v>-0.6410598836311131</v>
      </c>
      <c r="Q566" s="15" t="n">
        <v>-0.40100723201366073</v>
      </c>
      <c r="R566" s="15" t="n">
        <v>-0.631586571196145</v>
      </c>
      <c r="S566" s="15" t="n">
        <v>0.4477845201033107</v>
      </c>
      <c r="T566" s="15" t="n">
        <v>0.4230406391348156</v>
      </c>
      <c r="U566" s="15" t="n">
        <v>0.3455552446693424</v>
      </c>
      <c r="V566" s="15" t="n">
        <v>-0.3983818068716538</v>
      </c>
      <c r="W566" s="15" t="n">
        <v>-0.5182716321599735</v>
      </c>
      <c r="X566" s="15" t="n">
        <v>1.2150746640757517</v>
      </c>
      <c r="Y566" s="15" t="n">
        <v>0.11473346155082115</v>
      </c>
      <c r="Z566" s="15" t="n">
        <v>0.15316182162309355</v>
      </c>
      <c r="AA566" s="15" t="n">
        <v>-0.8909528128347961</v>
      </c>
      <c r="AB566" s="15" t="n">
        <v>0.0331309387791518</v>
      </c>
      <c r="AC566" s="15" t="n">
        <v>0.1590267096753002</v>
      </c>
      <c r="AD566" s="15" t="n">
        <v>-1.4598357522263001</v>
      </c>
      <c r="AE566" s="15" t="n">
        <v>-0.15008685849056613</v>
      </c>
    </row>
    <row r="567">
      <c r="B567" s="8" t="s">
        <v>206</v>
      </c>
      <c r="C567" s="19" t="n">
        <v>0.21828099489743288</v>
      </c>
      <c r="D567" s="19" t="n">
        <v>0.01431447815564535</v>
      </c>
      <c r="E567" s="19" t="n">
        <v>0.13588884447580638</v>
      </c>
      <c r="F567" s="19" t="n">
        <v>-0.22119234055982986</v>
      </c>
      <c r="G567" s="19" t="n">
        <v>-0.16628393960373003</v>
      </c>
      <c r="H567" s="19" t="n">
        <v>-0.08855228634657353</v>
      </c>
      <c r="I567" s="19" t="n">
        <v>-0.6401248726301803</v>
      </c>
      <c r="J567" s="19" t="n">
        <v>-0.8132599504564986</v>
      </c>
      <c r="K567" s="19" t="n">
        <v>0.17026470549415218</v>
      </c>
      <c r="L567" s="19" t="n">
        <v>0.3339426945167844</v>
      </c>
      <c r="M567" s="19" t="n">
        <v>0.35827339383040013</v>
      </c>
      <c r="N567" s="19" t="n">
        <v>0.4720893295305514</v>
      </c>
      <c r="O567" s="19" t="n">
        <v>0.03402108717996373</v>
      </c>
      <c r="P567" s="19" t="n">
        <v>-0.10315444524933906</v>
      </c>
      <c r="Q567" s="19" t="n">
        <v>0.1197145932943353</v>
      </c>
      <c r="R567" s="19" t="n">
        <v>-0.07815621995815311</v>
      </c>
      <c r="S567" s="19" t="n">
        <v>0.009225532823375432</v>
      </c>
      <c r="T567" s="19" t="n">
        <v>-0.0642517545257445</v>
      </c>
      <c r="U567" s="19" t="n">
        <v>-0.14135342431167225</v>
      </c>
      <c r="V567" s="19" t="n">
        <v>0.07411169905630025</v>
      </c>
      <c r="W567" s="19" t="n">
        <v>0.08745625211066121</v>
      </c>
      <c r="X567" s="19" t="n">
        <v>-0.18865630239882994</v>
      </c>
      <c r="Y567" s="19" t="n">
        <v>0.17961878603412373</v>
      </c>
      <c r="Z567" s="19" t="n">
        <v>0.2180526211550725</v>
      </c>
      <c r="AA567" s="19" t="n">
        <v>-0.6081501673684993</v>
      </c>
      <c r="AB567" s="19" t="n">
        <v>0.11364535559510028</v>
      </c>
      <c r="AC567" s="19" t="n">
        <v>0.21639433904543975</v>
      </c>
      <c r="AD567" s="19" t="n">
        <v>-0.14856898036023689</v>
      </c>
      <c r="AE567" s="19" t="n">
        <v>-0.017985182178198778</v>
      </c>
    </row>
    <row r="568">
      <c r="B568" s="8" t="s">
        <v>207</v>
      </c>
      <c r="C568" s="15" t="n">
        <v>-1.5206916549846623</v>
      </c>
      <c r="D568" s="15" t="n">
        <v>-0.016487338367097287</v>
      </c>
      <c r="E568" s="15" t="n">
        <v>1.9449960134099926</v>
      </c>
      <c r="F568" s="15" t="n">
        <v>-1.0866613108366667</v>
      </c>
      <c r="G568" s="15" t="n">
        <v>-1.053497071642633</v>
      </c>
      <c r="H568" s="15" t="n">
        <v>1.8718047684500942</v>
      </c>
      <c r="I568" s="15" t="n">
        <v>1.5139812513311628</v>
      </c>
      <c r="J568" s="15" t="n">
        <v>1.5185658430815412</v>
      </c>
      <c r="K568" s="15" t="n">
        <v>0.4082933507517772</v>
      </c>
      <c r="L568" s="15" t="n">
        <v>-1.1424861613670059</v>
      </c>
      <c r="M568" s="15" t="n">
        <v>-1.0817860100642234</v>
      </c>
      <c r="N568" s="15" t="n">
        <v>-0.9554471391260518</v>
      </c>
      <c r="O568" s="15" t="n">
        <v>0.01941939007899246</v>
      </c>
      <c r="P568" s="15" t="n">
        <v>-0.09786226733921741</v>
      </c>
      <c r="Q568" s="15" t="n">
        <v>0.12101648610073196</v>
      </c>
      <c r="R568" s="15" t="n">
        <v>-0.06985877467831814</v>
      </c>
      <c r="S568" s="15" t="n">
        <v>1.0411108528637918</v>
      </c>
      <c r="T568" s="15" t="n">
        <v>-1.1043834717757266</v>
      </c>
      <c r="U568" s="15" t="n">
        <v>1.004293848448971</v>
      </c>
      <c r="V568" s="15" t="n">
        <v>1.2143327965854511</v>
      </c>
      <c r="W568" s="15" t="n">
        <v>-2.0386112561575254</v>
      </c>
      <c r="X568" s="15" t="n">
        <v>-0.0873086017220232</v>
      </c>
      <c r="Y568" s="15" t="n">
        <v>-0.576357897697829</v>
      </c>
      <c r="Z568" s="15" t="n">
        <v>0.2276070711569239</v>
      </c>
      <c r="AA568" s="15" t="n">
        <v>1.2897020152474818</v>
      </c>
      <c r="AB568" s="15" t="n">
        <v>1.6957124521882758</v>
      </c>
      <c r="AC568" s="15" t="n">
        <v>-1.2924811798978455</v>
      </c>
      <c r="AD568" s="15" t="n">
        <v>1.1278105352716898</v>
      </c>
      <c r="AE568" s="15" t="n">
        <v>-1.4851425198089474</v>
      </c>
    </row>
    <row r="569">
      <c r="B569" s="8" t="s">
        <v>208</v>
      </c>
      <c r="C569" s="19" t="n">
        <v>0.11700244895482607</v>
      </c>
      <c r="D569" s="19" t="n">
        <v>-0.08385759750619833</v>
      </c>
      <c r="E569" s="19" t="n">
        <v>0.08876973549930557</v>
      </c>
      <c r="F569" s="19" t="n">
        <v>-0.2396757279843324</v>
      </c>
      <c r="G569" s="19" t="n">
        <v>-0.1805588389082171</v>
      </c>
      <c r="H569" s="19" t="n">
        <v>0.2634887790539433</v>
      </c>
      <c r="I569" s="19" t="n">
        <v>-0.35269638356051775</v>
      </c>
      <c r="J569" s="19" t="n">
        <v>-0.43111387047468597</v>
      </c>
      <c r="K569" s="19" t="n">
        <v>0.07146415573636891</v>
      </c>
      <c r="L569" s="19" t="n">
        <v>0.20113955770733227</v>
      </c>
      <c r="M569" s="19" t="n">
        <v>0.15107063671520646</v>
      </c>
      <c r="N569" s="19" t="n">
        <v>0.3000030028168986</v>
      </c>
      <c r="O569" s="19" t="n">
        <v>0.03402108717996373</v>
      </c>
      <c r="P569" s="19" t="n">
        <v>-0.10315444524933906</v>
      </c>
      <c r="Q569" s="19" t="n">
        <v>0.1197145932943353</v>
      </c>
      <c r="R569" s="19" t="n">
        <v>-0.07815621995815311</v>
      </c>
      <c r="S569" s="19" t="n">
        <v>-0.17121534227926247</v>
      </c>
      <c r="T569" s="19" t="n">
        <v>-0.03184250619267045</v>
      </c>
      <c r="U569" s="19" t="n">
        <v>-0.28959954488440437</v>
      </c>
      <c r="V569" s="19" t="n">
        <v>0.23655164182844457</v>
      </c>
      <c r="W569" s="19" t="n">
        <v>0.10714032055661385</v>
      </c>
      <c r="X569" s="19" t="n">
        <v>-0.08910806084754358</v>
      </c>
      <c r="Y569" s="19" t="n">
        <v>0.08283711237743893</v>
      </c>
      <c r="Z569" s="19" t="n">
        <v>0.12237924087303231</v>
      </c>
      <c r="AA569" s="19" t="n">
        <v>-0.21929575968814136</v>
      </c>
      <c r="AB569" s="19" t="n">
        <v>0.048898713606486066</v>
      </c>
      <c r="AC569" s="19" t="n">
        <v>0.10533016294145979</v>
      </c>
      <c r="AD569" s="19" t="n">
        <v>-0.29419940158884805</v>
      </c>
      <c r="AE569" s="19" t="n">
        <v>0.03853427428805867</v>
      </c>
    </row>
    <row r="570">
      <c r="B570" s="8" t="s">
        <v>209</v>
      </c>
      <c r="C570" s="15" t="n">
        <v>-0.2555524675808317</v>
      </c>
      <c r="D570" s="15" t="n">
        <v>-0.49387845576466904</v>
      </c>
      <c r="E570" s="15" t="n">
        <v>-0.3810567996197696</v>
      </c>
      <c r="F570" s="15" t="n">
        <v>-0.7241531253230028</v>
      </c>
      <c r="G570" s="15" t="n">
        <v>-0.6842176141316065</v>
      </c>
      <c r="H570" s="15" t="n">
        <v>2.8652398887267814</v>
      </c>
      <c r="I570" s="15" t="n">
        <v>-0.7838391171650112</v>
      </c>
      <c r="J570" s="15" t="n">
        <v>-1.0043329904474045</v>
      </c>
      <c r="K570" s="15" t="n">
        <v>0.21966498037304366</v>
      </c>
      <c r="L570" s="15" t="n">
        <v>0.4003442629215105</v>
      </c>
      <c r="M570" s="15" t="n">
        <v>0.4618747723879969</v>
      </c>
      <c r="N570" s="15" t="n">
        <v>0.5581324928873781</v>
      </c>
      <c r="O570" s="15" t="n">
        <v>0.01941939007899246</v>
      </c>
      <c r="P570" s="15" t="n">
        <v>-0.09786226733921741</v>
      </c>
      <c r="Q570" s="15" t="n">
        <v>0.12101648610073196</v>
      </c>
      <c r="R570" s="15" t="n">
        <v>-0.06985877467831814</v>
      </c>
      <c r="S570" s="15" t="n">
        <v>1.116222587708367</v>
      </c>
      <c r="T570" s="15" t="n">
        <v>0.07241573221658054</v>
      </c>
      <c r="U570" s="15" t="n">
        <v>-0.1854234059695104</v>
      </c>
      <c r="V570" s="15" t="n">
        <v>-1.5739576525051178</v>
      </c>
      <c r="W570" s="15" t="n">
        <v>1.2923314772003995</v>
      </c>
      <c r="X570" s="15" t="n">
        <v>-0.2568475962775762</v>
      </c>
      <c r="Y570" s="15" t="n">
        <v>0.20741521868449928</v>
      </c>
      <c r="Z570" s="15" t="n">
        <v>1.007264096346732</v>
      </c>
      <c r="AA570" s="15" t="n">
        <v>-0.8186446491176396</v>
      </c>
      <c r="AB570" s="15" t="n">
        <v>0.12549489054050883</v>
      </c>
      <c r="AC570" s="15" t="n">
        <v>0.2514004630706942</v>
      </c>
      <c r="AD570" s="15" t="n">
        <v>-1.4016868017606372</v>
      </c>
      <c r="AE570" s="15" t="n">
        <v>-0.06512410815786551</v>
      </c>
    </row>
    <row r="571">
      <c r="B571" s="8" t="s">
        <v>210</v>
      </c>
      <c r="C571" s="19" t="n">
        <v>0.2096695178036756</v>
      </c>
      <c r="D571" s="19" t="n">
        <v>0.9254388223339219</v>
      </c>
      <c r="E571" s="19" t="n">
        <v>0.1842695185478846</v>
      </c>
      <c r="F571" s="19" t="n">
        <v>-0.14917664361010266</v>
      </c>
      <c r="G571" s="19" t="n">
        <v>-0.08778604305785823</v>
      </c>
      <c r="H571" s="19" t="n">
        <v>-1.4345697991108364</v>
      </c>
      <c r="I571" s="19" t="n">
        <v>-0.35269638356051775</v>
      </c>
      <c r="J571" s="19" t="n">
        <v>-0.43111387047468597</v>
      </c>
      <c r="K571" s="19" t="n">
        <v>0.07146415573636891</v>
      </c>
      <c r="L571" s="19" t="n">
        <v>0.20113955770733227</v>
      </c>
      <c r="M571" s="19" t="n">
        <v>0.15107063671520646</v>
      </c>
      <c r="N571" s="19" t="n">
        <v>0.3000030028168986</v>
      </c>
      <c r="O571" s="19" t="n">
        <v>-0.21512190895955605</v>
      </c>
      <c r="P571" s="19" t="n">
        <v>-0.35222428701301045</v>
      </c>
      <c r="Q571" s="19" t="n">
        <v>-0.1268681433693784</v>
      </c>
      <c r="R571" s="19" t="n">
        <v>0.785428473688771</v>
      </c>
      <c r="S571" s="19" t="n">
        <v>-0.8255936966524119</v>
      </c>
      <c r="T571" s="19" t="n">
        <v>-0.758936475101831</v>
      </c>
      <c r="U571" s="19" t="n">
        <v>0.2569888559922945</v>
      </c>
      <c r="V571" s="19" t="n">
        <v>0.47056729480522674</v>
      </c>
      <c r="W571" s="19" t="n">
        <v>0.4779665785242075</v>
      </c>
      <c r="X571" s="19" t="n">
        <v>-0.2018369128537989</v>
      </c>
      <c r="Y571" s="19" t="n">
        <v>0.7220380674035003</v>
      </c>
      <c r="Z571" s="19" t="n">
        <v>-0.003065557724127671</v>
      </c>
      <c r="AA571" s="19" t="n">
        <v>-0.3176412431889495</v>
      </c>
      <c r="AB571" s="19" t="n">
        <v>-0.07672441146065928</v>
      </c>
      <c r="AC571" s="19" t="n">
        <v>-0.020306293212922294</v>
      </c>
      <c r="AD571" s="19" t="n">
        <v>-0.3732871055855864</v>
      </c>
      <c r="AE571" s="19" t="n">
        <v>-0.07702256371590999</v>
      </c>
    </row>
    <row r="572">
      <c r="B572" s="8" t="s">
        <v>211</v>
      </c>
      <c r="C572" s="15" t="n">
        <v>0.5496077920828093</v>
      </c>
      <c r="D572" s="15" t="n">
        <v>0.3758075947860232</v>
      </c>
      <c r="E572" s="15" t="n">
        <v>-0.37286715062040954</v>
      </c>
      <c r="F572" s="15" t="n">
        <v>0.1828086338804056</v>
      </c>
      <c r="G572" s="15" t="n">
        <v>-0.6447630917700642</v>
      </c>
      <c r="H572" s="15" t="n">
        <v>-0.28222528229736116</v>
      </c>
      <c r="I572" s="15" t="n">
        <v>-0.7663285204174844</v>
      </c>
      <c r="J572" s="15" t="n">
        <v>0.008173154750901718</v>
      </c>
      <c r="K572" s="15" t="n">
        <v>0.016159319701043368</v>
      </c>
      <c r="L572" s="15" t="n">
        <v>0.17844610621366508</v>
      </c>
      <c r="M572" s="15" t="n">
        <v>0.20269311657514907</v>
      </c>
      <c r="N572" s="15" t="n">
        <v>0.3195408282837505</v>
      </c>
      <c r="O572" s="15" t="n">
        <v>0.03402108717996373</v>
      </c>
      <c r="P572" s="15" t="n">
        <v>-0.10315444524933906</v>
      </c>
      <c r="Q572" s="15" t="n">
        <v>0.1197145932943353</v>
      </c>
      <c r="R572" s="15" t="n">
        <v>-0.07815621995815311</v>
      </c>
      <c r="S572" s="15" t="n">
        <v>-0.17121534227926247</v>
      </c>
      <c r="T572" s="15" t="n">
        <v>-0.03184250619267045</v>
      </c>
      <c r="U572" s="15" t="n">
        <v>-0.28959954488440437</v>
      </c>
      <c r="V572" s="15" t="n">
        <v>0.23655164182844457</v>
      </c>
      <c r="W572" s="15" t="n">
        <v>0.10714032055661385</v>
      </c>
      <c r="X572" s="15" t="n">
        <v>0.6466401069212562</v>
      </c>
      <c r="Y572" s="15" t="n">
        <v>-0.6249491011219606</v>
      </c>
      <c r="Z572" s="15" t="n">
        <v>-0.5826182096748073</v>
      </c>
      <c r="AA572" s="15" t="n">
        <v>0.4225763786890082</v>
      </c>
      <c r="AB572" s="15" t="n">
        <v>0.09032017492641312</v>
      </c>
      <c r="AC572" s="15" t="n">
        <v>-0.5854997757889739</v>
      </c>
      <c r="AD572" s="15" t="n">
        <v>0.22198285586386313</v>
      </c>
      <c r="AE572" s="15" t="n">
        <v>0.7927398775692679</v>
      </c>
    </row>
    <row r="573">
      <c r="B573" s="8" t="s">
        <v>212</v>
      </c>
      <c r="C573" s="19" t="n">
        <v>0.0663631759835226</v>
      </c>
      <c r="D573" s="19" t="n">
        <v>-0.1329436353371201</v>
      </c>
      <c r="E573" s="19" t="n">
        <v>0.06521018101105502</v>
      </c>
      <c r="F573" s="19" t="n">
        <v>-0.2489174216965837</v>
      </c>
      <c r="G573" s="19" t="n">
        <v>-0.1876962885604605</v>
      </c>
      <c r="H573" s="19" t="n">
        <v>0.43950931175420194</v>
      </c>
      <c r="I573" s="19" t="n">
        <v>-0.2089821390256865</v>
      </c>
      <c r="J573" s="19" t="n">
        <v>-0.24004083048377972</v>
      </c>
      <c r="K573" s="19" t="n">
        <v>0.022063880857477514</v>
      </c>
      <c r="L573" s="19" t="n">
        <v>0.13473798930260628</v>
      </c>
      <c r="M573" s="19" t="n">
        <v>0.047469258157609606</v>
      </c>
      <c r="N573" s="19" t="n">
        <v>0.21395983946007213</v>
      </c>
      <c r="O573" s="19" t="n">
        <v>0.01941939007899246</v>
      </c>
      <c r="P573" s="19" t="n">
        <v>-0.09786226733921741</v>
      </c>
      <c r="Q573" s="19" t="n">
        <v>0.12101648610073196</v>
      </c>
      <c r="R573" s="19" t="n">
        <v>-0.06985877467831814</v>
      </c>
      <c r="S573" s="19" t="n">
        <v>0.009225532823375432</v>
      </c>
      <c r="T573" s="19" t="n">
        <v>-0.0642517545257445</v>
      </c>
      <c r="U573" s="19" t="n">
        <v>-0.14135342431167225</v>
      </c>
      <c r="V573" s="19" t="n">
        <v>0.07411169905630025</v>
      </c>
      <c r="W573" s="19" t="n">
        <v>0.08745625211066121</v>
      </c>
      <c r="X573" s="19" t="n">
        <v>-0.06951014569854054</v>
      </c>
      <c r="Y573" s="19" t="n">
        <v>7.02716113921531E-4</v>
      </c>
      <c r="Z573" s="19" t="n">
        <v>0.04096243375317249</v>
      </c>
      <c r="AA573" s="19" t="n">
        <v>-0.05119450062390207</v>
      </c>
      <c r="AB573" s="19" t="n">
        <v>-0.017102460293454663</v>
      </c>
      <c r="AC573" s="19" t="n">
        <v>0.01616665340647075</v>
      </c>
      <c r="AD573" s="19" t="n">
        <v>0.04948519726445583</v>
      </c>
      <c r="AE573" s="19" t="n">
        <v>0.03586077785765074</v>
      </c>
    </row>
    <row r="574">
      <c r="B574" s="8" t="s">
        <v>213</v>
      </c>
      <c r="C574" s="15" t="n">
        <v>0.26892026786873624</v>
      </c>
      <c r="D574" s="15" t="n">
        <v>0.06340051598656682</v>
      </c>
      <c r="E574" s="15" t="n">
        <v>0.15944839896405666</v>
      </c>
      <c r="F574" s="15" t="n">
        <v>-0.2119506468475788</v>
      </c>
      <c r="G574" s="15" t="n">
        <v>-0.1591464899514864</v>
      </c>
      <c r="H574" s="15" t="n">
        <v>-0.26457281904683216</v>
      </c>
      <c r="I574" s="15" t="n">
        <v>0.492250601555266</v>
      </c>
      <c r="J574" s="15" t="n">
        <v>0.38692694888272855</v>
      </c>
      <c r="K574" s="15" t="n">
        <v>-0.38955147978135235</v>
      </c>
      <c r="L574" s="15" t="n">
        <v>-0.21437196263137925</v>
      </c>
      <c r="M574" s="15" t="n">
        <v>-0.15317229615853212</v>
      </c>
      <c r="N574" s="15" t="n">
        <v>-0.04492922006406053</v>
      </c>
      <c r="O574" s="15" t="n">
        <v>0.01941939007899246</v>
      </c>
      <c r="P574" s="15" t="n">
        <v>-0.09786226733921741</v>
      </c>
      <c r="Q574" s="15" t="n">
        <v>0.12101648610073196</v>
      </c>
      <c r="R574" s="15" t="n">
        <v>-0.06985877467831814</v>
      </c>
      <c r="S574" s="15" t="n">
        <v>0.009225532823375432</v>
      </c>
      <c r="T574" s="15" t="n">
        <v>-0.0642517545257445</v>
      </c>
      <c r="U574" s="15" t="n">
        <v>-0.14135342431167225</v>
      </c>
      <c r="V574" s="15" t="n">
        <v>0.07411169905630025</v>
      </c>
      <c r="W574" s="15" t="n">
        <v>0.08745625211066121</v>
      </c>
      <c r="X574" s="15" t="n">
        <v>-0.26860662880111363</v>
      </c>
      <c r="Y574" s="15" t="n">
        <v>0.1942660634272907</v>
      </c>
      <c r="Z574" s="15" t="n">
        <v>0.232309194317253</v>
      </c>
      <c r="AA574" s="15" t="n">
        <v>-0.8289033159846173</v>
      </c>
      <c r="AB574" s="15" t="n">
        <v>0.11239082368377364</v>
      </c>
      <c r="AC574" s="15" t="n">
        <v>0.23829500561443082</v>
      </c>
      <c r="AD574" s="15" t="n">
        <v>0.34074603972167805</v>
      </c>
      <c r="AE574" s="15" t="n">
        <v>-0.07717813507486437</v>
      </c>
    </row>
    <row r="575">
      <c r="B575" s="8" t="s">
        <v>214</v>
      </c>
      <c r="C575" s="19" t="n">
        <v>-0.6020393531243102</v>
      </c>
      <c r="D575" s="19" t="n">
        <v>0.058236072508706105</v>
      </c>
      <c r="E575" s="19" t="n">
        <v>1.1340528919040596</v>
      </c>
      <c r="F575" s="19" t="n">
        <v>0.7639569910827828</v>
      </c>
      <c r="G575" s="19" t="n">
        <v>0.85062572064641</v>
      </c>
      <c r="H575" s="19" t="n">
        <v>-2.287738696658571</v>
      </c>
      <c r="I575" s="19" t="n">
        <v>1.1615677479876547</v>
      </c>
      <c r="J575" s="19" t="n">
        <v>1.1588618921426481</v>
      </c>
      <c r="K575" s="19" t="n">
        <v>-1.739688848170453</v>
      </c>
      <c r="L575" s="19" t="n">
        <v>-0.7266723363686237</v>
      </c>
      <c r="M575" s="19" t="n">
        <v>0.11040645134064006</v>
      </c>
      <c r="N575" s="19" t="n">
        <v>0.24459188965723752</v>
      </c>
      <c r="O575" s="19" t="n">
        <v>0.01941939007899246</v>
      </c>
      <c r="P575" s="19" t="n">
        <v>-0.09786226733921741</v>
      </c>
      <c r="Q575" s="19" t="n">
        <v>0.12101648610073196</v>
      </c>
      <c r="R575" s="19" t="n">
        <v>-0.06985877467831814</v>
      </c>
      <c r="S575" s="19" t="n">
        <v>0.009225532823375432</v>
      </c>
      <c r="T575" s="19" t="n">
        <v>-0.0642517545257445</v>
      </c>
      <c r="U575" s="19" t="n">
        <v>-0.14135342431167225</v>
      </c>
      <c r="V575" s="19" t="n">
        <v>0.07411169905630025</v>
      </c>
      <c r="W575" s="19" t="n">
        <v>0.08745625211066121</v>
      </c>
      <c r="X575" s="19" t="n">
        <v>-0.06951014569854054</v>
      </c>
      <c r="Y575" s="19" t="n">
        <v>7.02716113921531E-4</v>
      </c>
      <c r="Z575" s="19" t="n">
        <v>0.04096243375317249</v>
      </c>
      <c r="AA575" s="19" t="n">
        <v>-0.05119450062390207</v>
      </c>
      <c r="AB575" s="19" t="n">
        <v>-0.017102460293454663</v>
      </c>
      <c r="AC575" s="19" t="n">
        <v>0.01616665340647075</v>
      </c>
      <c r="AD575" s="19" t="n">
        <v>0.04948519726445583</v>
      </c>
      <c r="AE575" s="19" t="n">
        <v>0.03586077785765074</v>
      </c>
    </row>
    <row r="576">
      <c r="B576" s="8" t="s">
        <v>215</v>
      </c>
      <c r="C576" s="15" t="n">
        <v>-1.0420488268975276</v>
      </c>
      <c r="D576" s="15" t="n">
        <v>-0.4140171521149624</v>
      </c>
      <c r="E576" s="15" t="n">
        <v>-0.2555012305316289</v>
      </c>
      <c r="F576" s="15" t="n">
        <v>0.2940288687930931</v>
      </c>
      <c r="G576" s="15" t="n">
        <v>0.3665546257593819</v>
      </c>
      <c r="H576" s="15" t="n">
        <v>1.5780254851238553</v>
      </c>
      <c r="I576" s="15" t="n">
        <v>-0.2567891361605771</v>
      </c>
      <c r="J576" s="15" t="n">
        <v>-0.37760832150387863</v>
      </c>
      <c r="K576" s="15" t="n">
        <v>0.41346264870450905</v>
      </c>
      <c r="L576" s="15" t="n">
        <v>0.5627808052595001</v>
      </c>
      <c r="M576" s="15" t="n">
        <v>-0.2632483223776487</v>
      </c>
      <c r="N576" s="15" t="n">
        <v>-0.1373208603248427</v>
      </c>
      <c r="O576" s="15" t="n">
        <v>0.5390388677668596</v>
      </c>
      <c r="P576" s="15" t="n">
        <v>-0.6775115008579993</v>
      </c>
      <c r="Q576" s="15" t="n">
        <v>0.6352962162854472</v>
      </c>
      <c r="R576" s="15" t="n">
        <v>-0.6596748592454389</v>
      </c>
      <c r="S576" s="15" t="n">
        <v>0.8798184262544338</v>
      </c>
      <c r="T576" s="15" t="n">
        <v>-0.19025805408681803</v>
      </c>
      <c r="U576" s="15" t="n">
        <v>0.8252194638509619</v>
      </c>
      <c r="V576" s="15" t="n">
        <v>-0.8780854504202009</v>
      </c>
      <c r="W576" s="15" t="n">
        <v>-0.04803826737987105</v>
      </c>
      <c r="X576" s="15" t="n">
        <v>0.1976821774312822</v>
      </c>
      <c r="Y576" s="15" t="n">
        <v>-0.25767623792193156</v>
      </c>
      <c r="Z576" s="15" t="n">
        <v>-0.21712429273627537</v>
      </c>
      <c r="AA576" s="15" t="n">
        <v>0.7091141736385863</v>
      </c>
      <c r="AB576" s="15" t="n">
        <v>-0.32215018548319513</v>
      </c>
      <c r="AC576" s="15" t="n">
        <v>-0.2194474485210911</v>
      </c>
      <c r="AD576" s="15" t="n">
        <v>1.3277528391481257</v>
      </c>
      <c r="AE576" s="15" t="n">
        <v>-0.41886005864954573</v>
      </c>
    </row>
    <row r="577">
      <c r="B577" s="8" t="s">
        <v>216</v>
      </c>
      <c r="C577" s="19" t="n">
        <v>-0.9945942281842214</v>
      </c>
      <c r="D577" s="19" t="n">
        <v>0.5519594840763851</v>
      </c>
      <c r="E577" s="19" t="n">
        <v>-0.1779683086887723</v>
      </c>
      <c r="F577" s="19" t="n">
        <v>0.38058609998975856</v>
      </c>
      <c r="G577" s="19" t="n">
        <v>-0.4396802036802886</v>
      </c>
      <c r="H577" s="19" t="n">
        <v>0.9456609024291684</v>
      </c>
      <c r="I577" s="19" t="n">
        <v>1.1615677479876547</v>
      </c>
      <c r="J577" s="19" t="n">
        <v>1.1588618921426481</v>
      </c>
      <c r="K577" s="19" t="n">
        <v>-1.739688848170453</v>
      </c>
      <c r="L577" s="19" t="n">
        <v>-0.7266723363686237</v>
      </c>
      <c r="M577" s="19" t="n">
        <v>0.11040645134064006</v>
      </c>
      <c r="N577" s="19" t="n">
        <v>0.24459188965723752</v>
      </c>
      <c r="O577" s="19" t="n">
        <v>-0.2364553943683836</v>
      </c>
      <c r="P577" s="19" t="n">
        <v>0.7255646300331142</v>
      </c>
      <c r="Q577" s="19" t="n">
        <v>-0.14798240022666626</v>
      </c>
      <c r="R577" s="19" t="n">
        <v>-0.3519248290379564</v>
      </c>
      <c r="S577" s="19" t="n">
        <v>1.075052998986929</v>
      </c>
      <c r="T577" s="19" t="n">
        <v>0.02667131010698459</v>
      </c>
      <c r="U577" s="19" t="n">
        <v>-0.23113180604399275</v>
      </c>
      <c r="V577" s="19" t="n">
        <v>0.29474245756705997</v>
      </c>
      <c r="W577" s="19" t="n">
        <v>-0.9186047593540595</v>
      </c>
      <c r="X577" s="19" t="n">
        <v>0.43326931999952323</v>
      </c>
      <c r="Y577" s="19" t="n">
        <v>-0.20233683980579528</v>
      </c>
      <c r="Z577" s="19" t="n">
        <v>-0.161413424569623</v>
      </c>
      <c r="AA577" s="19" t="n">
        <v>-0.4417818827403003</v>
      </c>
      <c r="AB577" s="19" t="n">
        <v>-0.23529737824206293</v>
      </c>
      <c r="AC577" s="19" t="n">
        <v>-0.17889608770859006</v>
      </c>
      <c r="AD577" s="19" t="n">
        <v>0.4022225209494364</v>
      </c>
      <c r="AE577" s="19" t="n">
        <v>0.5512532815103012</v>
      </c>
    </row>
    <row r="578">
      <c r="B578" s="8" t="s">
        <v>217</v>
      </c>
      <c r="C578" s="15" t="n">
        <v>0.5908359114330906</v>
      </c>
      <c r="D578" s="15" t="n">
        <v>0.4243353364141158</v>
      </c>
      <c r="E578" s="15" t="n">
        <v>0.6057153795948813</v>
      </c>
      <c r="F578" s="15" t="n">
        <v>0.2632850567788403</v>
      </c>
      <c r="G578" s="15" t="n">
        <v>0.33737483561965964</v>
      </c>
      <c r="H578" s="15" t="n">
        <v>-2.6903033960194116</v>
      </c>
      <c r="I578" s="15" t="n">
        <v>1.3988539217351892</v>
      </c>
      <c r="J578" s="15" t="n">
        <v>1.4010568517295536</v>
      </c>
      <c r="K578" s="15" t="n">
        <v>-1.4499422521737797</v>
      </c>
      <c r="L578" s="15" t="n">
        <v>0.4157154785167037</v>
      </c>
      <c r="M578" s="15" t="n">
        <v>-1.2237117164303761</v>
      </c>
      <c r="N578" s="15" t="n">
        <v>-0.2815979497761656</v>
      </c>
      <c r="O578" s="15" t="n">
        <v>-0.535579515362071</v>
      </c>
      <c r="P578" s="15" t="n">
        <v>-2.8907096638176215</v>
      </c>
      <c r="Q578" s="15" t="n">
        <v>1.7086206070735441</v>
      </c>
      <c r="R578" s="15" t="n">
        <v>1.5537536770393818</v>
      </c>
      <c r="S578" s="15" t="n">
        <v>0.009225532823375432</v>
      </c>
      <c r="T578" s="15" t="n">
        <v>-0.0642517545257445</v>
      </c>
      <c r="U578" s="15" t="n">
        <v>-0.14135342431167225</v>
      </c>
      <c r="V578" s="15" t="n">
        <v>0.07411169905630025</v>
      </c>
      <c r="W578" s="15" t="n">
        <v>0.08745625211066121</v>
      </c>
      <c r="X578" s="15" t="n">
        <v>-0.06951014569854054</v>
      </c>
      <c r="Y578" s="15" t="n">
        <v>7.02716113921531E-4</v>
      </c>
      <c r="Z578" s="15" t="n">
        <v>0.04096243375317249</v>
      </c>
      <c r="AA578" s="15" t="n">
        <v>-0.05119450062390207</v>
      </c>
      <c r="AB578" s="15" t="n">
        <v>-0.017102460293454663</v>
      </c>
      <c r="AC578" s="15" t="n">
        <v>0.01616665340647075</v>
      </c>
      <c r="AD578" s="15" t="n">
        <v>0.04948519726445583</v>
      </c>
      <c r="AE578" s="15" t="n">
        <v>0.03586077785765074</v>
      </c>
    </row>
    <row r="579">
      <c r="B579" s="8" t="s">
        <v>218</v>
      </c>
      <c r="C579" s="19" t="n">
        <v>0.0663631759835226</v>
      </c>
      <c r="D579" s="19" t="n">
        <v>-0.1329436353371201</v>
      </c>
      <c r="E579" s="19" t="n">
        <v>0.06521018101105502</v>
      </c>
      <c r="F579" s="19" t="n">
        <v>-0.2489174216965837</v>
      </c>
      <c r="G579" s="19" t="n">
        <v>-0.1876962885604605</v>
      </c>
      <c r="H579" s="19" t="n">
        <v>0.43950931175420194</v>
      </c>
      <c r="I579" s="19" t="n">
        <v>1.2596221823867824</v>
      </c>
      <c r="J579" s="19" t="n">
        <v>1.2589447979502202</v>
      </c>
      <c r="K579" s="19" t="n">
        <v>1.8153546414393025</v>
      </c>
      <c r="L579" s="19" t="n">
        <v>-1.4558841345497422</v>
      </c>
      <c r="M579" s="19" t="n">
        <v>-1.3953526554233857</v>
      </c>
      <c r="N579" s="19" t="n">
        <v>-1.2629033452366043</v>
      </c>
      <c r="O579" s="19" t="n">
        <v>0.01941939007899246</v>
      </c>
      <c r="P579" s="19" t="n">
        <v>-0.09786226733921741</v>
      </c>
      <c r="Q579" s="19" t="n">
        <v>0.12101648610073196</v>
      </c>
      <c r="R579" s="19" t="n">
        <v>-0.06985877467831814</v>
      </c>
      <c r="S579" s="19" t="n">
        <v>0.009225532823375432</v>
      </c>
      <c r="T579" s="19" t="n">
        <v>-0.0642517545257445</v>
      </c>
      <c r="U579" s="19" t="n">
        <v>-0.14135342431167225</v>
      </c>
      <c r="V579" s="19" t="n">
        <v>0.07411169905630025</v>
      </c>
      <c r="W579" s="19" t="n">
        <v>0.08745625211066121</v>
      </c>
      <c r="X579" s="19" t="n">
        <v>0.21973804236485348</v>
      </c>
      <c r="Y579" s="19" t="n">
        <v>0.32414508478658605</v>
      </c>
      <c r="Z579" s="19" t="n">
        <v>0.36283815634274064</v>
      </c>
      <c r="AA579" s="19" t="n">
        <v>0.20114775604388244</v>
      </c>
      <c r="AB579" s="19" t="n">
        <v>-1.2517368670804245</v>
      </c>
      <c r="AC579" s="19" t="n">
        <v>-0.4168769818868501</v>
      </c>
      <c r="AD579" s="19" t="n">
        <v>0.2524143912731133</v>
      </c>
      <c r="AE579" s="19" t="n">
        <v>0.3323652256198645</v>
      </c>
    </row>
    <row r="580">
      <c r="B580" s="8" t="s">
        <v>219</v>
      </c>
      <c r="C580" s="15" t="n">
        <v>-1.2156136574308838</v>
      </c>
      <c r="D580" s="15" t="n">
        <v>0.3123943261315439</v>
      </c>
      <c r="E580" s="15" t="n">
        <v>-0.4343717167432436</v>
      </c>
      <c r="F580" s="15" t="n">
        <v>0.9975572057499787</v>
      </c>
      <c r="G580" s="15" t="n">
        <v>1.090094939321632</v>
      </c>
      <c r="H580" s="15" t="n">
        <v>-0.32908844569899476</v>
      </c>
      <c r="I580" s="15" t="n">
        <v>0.3959933002091701</v>
      </c>
      <c r="J580" s="15" t="n">
        <v>0.33306410433079514</v>
      </c>
      <c r="K580" s="15" t="n">
        <v>-1.5908050901494626</v>
      </c>
      <c r="L580" s="15" t="n">
        <v>0.2735809865183501</v>
      </c>
      <c r="M580" s="15" t="n">
        <v>0.2607151263587013</v>
      </c>
      <c r="N580" s="15" t="n">
        <v>0.39197151580855827</v>
      </c>
      <c r="O580" s="15" t="n">
        <v>0.01941939007899246</v>
      </c>
      <c r="P580" s="15" t="n">
        <v>-0.09786226733921741</v>
      </c>
      <c r="Q580" s="15" t="n">
        <v>0.12101648610073196</v>
      </c>
      <c r="R580" s="15" t="n">
        <v>-0.06985877467831814</v>
      </c>
      <c r="S580" s="15" t="n">
        <v>0.009225532823375432</v>
      </c>
      <c r="T580" s="15" t="n">
        <v>-0.0642517545257445</v>
      </c>
      <c r="U580" s="15" t="n">
        <v>-0.14135342431167225</v>
      </c>
      <c r="V580" s="15" t="n">
        <v>0.07411169905630025</v>
      </c>
      <c r="W580" s="15" t="n">
        <v>0.08745625211066121</v>
      </c>
      <c r="X580" s="15" t="n">
        <v>-0.4517468541587015</v>
      </c>
      <c r="Y580" s="15" t="n">
        <v>-0.8798299809527281</v>
      </c>
      <c r="Z580" s="15" t="n">
        <v>-0.836584289966193</v>
      </c>
      <c r="AA580" s="15" t="n">
        <v>1.6499754010170324</v>
      </c>
      <c r="AB580" s="15" t="n">
        <v>-0.958022149681517</v>
      </c>
      <c r="AC580" s="15" t="n">
        <v>-0.8322315596450253</v>
      </c>
      <c r="AD580" s="15" t="n">
        <v>1.4175360404740802</v>
      </c>
      <c r="AE580" s="15" t="n">
        <v>2.034750892008478</v>
      </c>
    </row>
    <row r="581">
      <c r="B581" s="8" t="s">
        <v>220</v>
      </c>
      <c r="C581" s="19" t="n">
        <v>0.06635199511136299</v>
      </c>
      <c r="D581" s="19" t="n">
        <v>-0.14239704903443606</v>
      </c>
      <c r="E581" s="19" t="n">
        <v>-0.8995231579667936</v>
      </c>
      <c r="F581" s="19" t="n">
        <v>0.5436785004029139</v>
      </c>
      <c r="G581" s="19" t="n">
        <v>0.6224764891417962</v>
      </c>
      <c r="H581" s="19" t="n">
        <v>0.007931723461282375</v>
      </c>
      <c r="I581" s="19" t="n">
        <v>0.256061452968453</v>
      </c>
      <c r="J581" s="19" t="n">
        <v>0.19023745938920955</v>
      </c>
      <c r="K581" s="19" t="n">
        <v>-0.04401843133632155</v>
      </c>
      <c r="L581" s="19" t="n">
        <v>0.10116976685569867</v>
      </c>
      <c r="M581" s="19" t="n">
        <v>0.08821111421444774</v>
      </c>
      <c r="N581" s="19" t="n">
        <v>-0.5901801341901253</v>
      </c>
      <c r="O581" s="19" t="n">
        <v>0.04862278428093508</v>
      </c>
      <c r="P581" s="19" t="n">
        <v>-0.10844662315946069</v>
      </c>
      <c r="Q581" s="19" t="n">
        <v>0.11841270048793862</v>
      </c>
      <c r="R581" s="19" t="n">
        <v>-0.08645366523798803</v>
      </c>
      <c r="S581" s="19" t="n">
        <v>-0.40078723309958963</v>
      </c>
      <c r="T581" s="19" t="n">
        <v>-0.28692480855034946</v>
      </c>
      <c r="U581" s="19" t="n">
        <v>-0.5444809793935322</v>
      </c>
      <c r="V581" s="19" t="n">
        <v>0.939973422310466</v>
      </c>
      <c r="W581" s="19" t="n">
        <v>-0.1427297964466836</v>
      </c>
      <c r="X581" s="19" t="n">
        <v>-0.7901942111816991</v>
      </c>
      <c r="Y581" s="19" t="n">
        <v>0.27222492844954177</v>
      </c>
      <c r="Z581" s="19" t="n">
        <v>0.3105299682976511</v>
      </c>
      <c r="AA581" s="19" t="n">
        <v>-0.3037203807754125</v>
      </c>
      <c r="AB581" s="19" t="n">
        <v>0.22178553577000515</v>
      </c>
      <c r="AC581" s="19" t="n">
        <v>0.30139066341201204</v>
      </c>
      <c r="AD581" s="19" t="n">
        <v>-0.5705927234033815</v>
      </c>
      <c r="AE581" s="19" t="n">
        <v>0.1395285817533915</v>
      </c>
    </row>
    <row r="582">
      <c r="B582" s="8" t="s">
        <v>221</v>
      </c>
      <c r="C582" s="15" t="n">
        <v>-0.382462375928146</v>
      </c>
      <c r="D582" s="15" t="n">
        <v>0.28682701829207863</v>
      </c>
      <c r="E582" s="15" t="n">
        <v>0.42424793766643454</v>
      </c>
      <c r="F582" s="15" t="n">
        <v>0.06515147506700504</v>
      </c>
      <c r="G582" s="15" t="n">
        <v>0.12959045118258103</v>
      </c>
      <c r="H582" s="15" t="n">
        <v>-0.5602786930482846</v>
      </c>
      <c r="I582" s="15" t="n">
        <v>-0.49641062809534886</v>
      </c>
      <c r="J582" s="15" t="n">
        <v>-0.6221869104655923</v>
      </c>
      <c r="K582" s="15" t="n">
        <v>0.1208644306152605</v>
      </c>
      <c r="L582" s="15" t="n">
        <v>0.2675411261120583</v>
      </c>
      <c r="M582" s="15" t="n">
        <v>0.25467201527280336</v>
      </c>
      <c r="N582" s="15" t="n">
        <v>0.386046166173725</v>
      </c>
      <c r="O582" s="15" t="n">
        <v>0.3474557224102944</v>
      </c>
      <c r="P582" s="15" t="n">
        <v>0.21018815803361662</v>
      </c>
      <c r="Q582" s="15" t="n">
        <v>-0.6542751031411798</v>
      </c>
      <c r="R582" s="15" t="n">
        <v>0.23909341162988929</v>
      </c>
      <c r="S582" s="15" t="n">
        <v>0.42067464461377957</v>
      </c>
      <c r="T582" s="15" t="n">
        <v>-0.700422658802176</v>
      </c>
      <c r="U582" s="15" t="n">
        <v>0.315456594832706</v>
      </c>
      <c r="V582" s="15" t="n">
        <v>0.528758110543842</v>
      </c>
      <c r="W582" s="15" t="n">
        <v>-0.5477785013864659</v>
      </c>
      <c r="X582" s="15" t="n">
        <v>-0.5685195691924206</v>
      </c>
      <c r="Y582" s="15" t="n">
        <v>-0.24515094409302723</v>
      </c>
      <c r="Z582" s="15" t="n">
        <v>-0.20465966721930942</v>
      </c>
      <c r="AA582" s="15" t="n">
        <v>-0.11032978503782422</v>
      </c>
      <c r="AB582" s="15" t="n">
        <v>0.4688160056029501</v>
      </c>
      <c r="AC582" s="15" t="n">
        <v>0.548447348042127</v>
      </c>
      <c r="AD582" s="15" t="n">
        <v>-0.4150714157947652</v>
      </c>
      <c r="AE582" s="15" t="n">
        <v>0.3667642914945087</v>
      </c>
    </row>
    <row r="583">
      <c r="B583" s="8" t="s">
        <v>222</v>
      </c>
      <c r="C583" s="19" t="n">
        <v>-0.5150118309688766</v>
      </c>
      <c r="D583" s="19" t="n">
        <v>0.14598647689011693</v>
      </c>
      <c r="E583" s="19" t="n">
        <v>0.28764661470623065</v>
      </c>
      <c r="F583" s="19" t="n">
        <v>-0.9373294769069062</v>
      </c>
      <c r="G583" s="19" t="n">
        <v>-0.003110234026614228</v>
      </c>
      <c r="H583" s="19" t="n">
        <v>1.1064627276701613</v>
      </c>
      <c r="I583" s="19" t="n">
        <v>0.2678378790520938</v>
      </c>
      <c r="J583" s="19" t="n">
        <v>-0.7479900460079258</v>
      </c>
      <c r="K583" s="19" t="n">
        <v>-0.029638413668828637</v>
      </c>
      <c r="L583" s="19" t="n">
        <v>0.11567960163873271</v>
      </c>
      <c r="M583" s="19" t="n">
        <v>0.10272875825478989</v>
      </c>
      <c r="N583" s="19" t="n">
        <v>0.23706381094480658</v>
      </c>
      <c r="O583" s="19" t="n">
        <v>-0.2364553943683836</v>
      </c>
      <c r="P583" s="19" t="n">
        <v>0.7255646300331142</v>
      </c>
      <c r="Q583" s="19" t="n">
        <v>-0.14798240022666626</v>
      </c>
      <c r="R583" s="19" t="n">
        <v>-0.3519248290379564</v>
      </c>
      <c r="S583" s="19" t="n">
        <v>-0.38703470937247664</v>
      </c>
      <c r="T583" s="19" t="n">
        <v>-0.27164408144127095</v>
      </c>
      <c r="U583" s="19" t="n">
        <v>0.7438975249733092</v>
      </c>
      <c r="V583" s="19" t="n">
        <v>-0.0019262111227273393</v>
      </c>
      <c r="W583" s="19" t="n">
        <v>-0.12776130574642725</v>
      </c>
      <c r="X583" s="19" t="n">
        <v>-0.5219701730062871</v>
      </c>
      <c r="Y583" s="19" t="n">
        <v>-0.19309859740926683</v>
      </c>
      <c r="Z583" s="19" t="n">
        <v>-0.15285944460136863</v>
      </c>
      <c r="AA583" s="19" t="n">
        <v>0.7594961554553795</v>
      </c>
      <c r="AB583" s="19" t="n">
        <v>-0.2577939814400307</v>
      </c>
      <c r="AC583" s="19" t="n">
        <v>0.6003267122764724</v>
      </c>
      <c r="AD583" s="19" t="n">
        <v>0.49292780043091067</v>
      </c>
      <c r="AE583" s="19" t="n">
        <v>-0.3596607715661259</v>
      </c>
    </row>
    <row r="584">
      <c r="B584" s="8" t="s">
        <v>223</v>
      </c>
      <c r="C584" s="15" t="n">
        <v>0.06635199511136299</v>
      </c>
      <c r="D584" s="15" t="n">
        <v>-0.14239704903443606</v>
      </c>
      <c r="E584" s="15" t="n">
        <v>-0.8995231579667936</v>
      </c>
      <c r="F584" s="15" t="n">
        <v>0.5436785004029139</v>
      </c>
      <c r="G584" s="15" t="n">
        <v>0.6224764891417962</v>
      </c>
      <c r="H584" s="15" t="n">
        <v>0.007931723461282375</v>
      </c>
      <c r="I584" s="15" t="n">
        <v>0.11335658598981754</v>
      </c>
      <c r="J584" s="15" t="n">
        <v>-0.9500528745810752</v>
      </c>
      <c r="K584" s="15" t="n">
        <v>0.006614379372046286</v>
      </c>
      <c r="L584" s="15" t="n">
        <v>0.16881499793618743</v>
      </c>
      <c r="M584" s="15" t="n">
        <v>1.0063757408926564</v>
      </c>
      <c r="N584" s="15" t="n">
        <v>-0.5029168869760609</v>
      </c>
      <c r="O584" s="15" t="n">
        <v>0.01941939007899246</v>
      </c>
      <c r="P584" s="15" t="n">
        <v>-0.09786226733921741</v>
      </c>
      <c r="Q584" s="15" t="n">
        <v>0.12101648610073196</v>
      </c>
      <c r="R584" s="15" t="n">
        <v>-0.06985877467831814</v>
      </c>
      <c r="S584" s="15" t="n">
        <v>-0.6166066001928038</v>
      </c>
      <c r="T584" s="15" t="n">
        <v>-0.52672638379895</v>
      </c>
      <c r="U584" s="15" t="n">
        <v>0.4890160904641812</v>
      </c>
      <c r="V584" s="15" t="n">
        <v>0.7014955693592941</v>
      </c>
      <c r="W584" s="15" t="n">
        <v>-0.3776314227497247</v>
      </c>
      <c r="X584" s="15" t="n">
        <v>0.5980655889076493</v>
      </c>
      <c r="Y584" s="15" t="n">
        <v>-0.6792659743533692</v>
      </c>
      <c r="Z584" s="15" t="n">
        <v>-0.6366719902351994</v>
      </c>
      <c r="AA584" s="15" t="n">
        <v>1.2094155135156046</v>
      </c>
      <c r="AB584" s="15" t="n">
        <v>0.0361895540347798</v>
      </c>
      <c r="AC584" s="15" t="n">
        <v>0.11577498628852127</v>
      </c>
      <c r="AD584" s="15" t="n">
        <v>1.0632455460329908</v>
      </c>
      <c r="AE584" s="15" t="n">
        <v>-0.805337663596004</v>
      </c>
    </row>
    <row r="585">
      <c r="B585" s="8" t="s">
        <v>224</v>
      </c>
      <c r="C585" s="19" t="n">
        <v>0.0663631759835226</v>
      </c>
      <c r="D585" s="19" t="n">
        <v>-0.1329436353371201</v>
      </c>
      <c r="E585" s="19" t="n">
        <v>0.06521018101105502</v>
      </c>
      <c r="F585" s="19" t="n">
        <v>-0.2489174216965837</v>
      </c>
      <c r="G585" s="19" t="n">
        <v>-0.1876962885604605</v>
      </c>
      <c r="H585" s="19" t="n">
        <v>0.43950931175420194</v>
      </c>
      <c r="I585" s="19" t="n">
        <v>-0.2089821390256865</v>
      </c>
      <c r="J585" s="19" t="n">
        <v>-0.24004083048377972</v>
      </c>
      <c r="K585" s="19" t="n">
        <v>0.022063880857477514</v>
      </c>
      <c r="L585" s="19" t="n">
        <v>0.13473798930260628</v>
      </c>
      <c r="M585" s="19" t="n">
        <v>0.047469258157609606</v>
      </c>
      <c r="N585" s="19" t="n">
        <v>0.21395983946007213</v>
      </c>
      <c r="O585" s="19" t="n">
        <v>0.01941939007899246</v>
      </c>
      <c r="P585" s="19" t="n">
        <v>-0.09786226733921741</v>
      </c>
      <c r="Q585" s="19" t="n">
        <v>0.12101648610073196</v>
      </c>
      <c r="R585" s="19" t="n">
        <v>-0.06985877467831814</v>
      </c>
      <c r="S585" s="19" t="n">
        <v>0.2893647852288309</v>
      </c>
      <c r="T585" s="19" t="n">
        <v>-0.3805218597783492</v>
      </c>
      <c r="U585" s="19" t="n">
        <v>0.2738457881963696</v>
      </c>
      <c r="V585" s="19" t="n">
        <v>0.1502162156061091</v>
      </c>
      <c r="W585" s="19" t="n">
        <v>-0.25854024749126325</v>
      </c>
      <c r="X585" s="19" t="n">
        <v>0.23938696271497747</v>
      </c>
      <c r="Y585" s="19" t="n">
        <v>-0.419139473225263</v>
      </c>
      <c r="Z585" s="19" t="n">
        <v>-0.3771659389281728</v>
      </c>
      <c r="AA585" s="19" t="n">
        <v>-0.6109262839302195</v>
      </c>
      <c r="AB585" s="19" t="n">
        <v>0.3271272501355813</v>
      </c>
      <c r="AC585" s="19" t="n">
        <v>0.3604328933860713</v>
      </c>
      <c r="AD585" s="19" t="n">
        <v>0.26619957553472434</v>
      </c>
      <c r="AE585" s="19" t="n">
        <v>0.3525070709899051</v>
      </c>
    </row>
    <row r="586">
      <c r="B586" s="8" t="s">
        <v>225</v>
      </c>
      <c r="C586" s="15" t="n">
        <v>0.7285138874319872</v>
      </c>
      <c r="D586" s="15" t="n">
        <v>0.5706251923237643</v>
      </c>
      <c r="E586" s="15" t="n">
        <v>0.7476019958631517</v>
      </c>
      <c r="F586" s="15" t="n">
        <v>-2.2213556395980953</v>
      </c>
      <c r="G586" s="15" t="n">
        <v>-1.319396447103378</v>
      </c>
      <c r="H586" s="15" t="n">
        <v>0.9594550839019818</v>
      </c>
      <c r="I586" s="15" t="n">
        <v>0.6423918312353335</v>
      </c>
      <c r="J586" s="15" t="n">
        <v>-0.3213018718438671</v>
      </c>
      <c r="K586" s="15" t="n">
        <v>-0.6559914476038837</v>
      </c>
      <c r="L586" s="15" t="n">
        <v>0.33369760123818887</v>
      </c>
      <c r="M586" s="15" t="n">
        <v>1.0970189396719525</v>
      </c>
      <c r="N586" s="15" t="n">
        <v>-1.1959705545225687</v>
      </c>
      <c r="O586" s="15" t="n">
        <v>0.01941939007899246</v>
      </c>
      <c r="P586" s="15" t="n">
        <v>-0.09786226733921741</v>
      </c>
      <c r="Q586" s="15" t="n">
        <v>0.12101648610073196</v>
      </c>
      <c r="R586" s="15" t="n">
        <v>-0.06985877467831814</v>
      </c>
      <c r="S586" s="15" t="n">
        <v>0.46836931446402974</v>
      </c>
      <c r="T586" s="15" t="n">
        <v>0.4459128501896136</v>
      </c>
      <c r="U586" s="15" t="n">
        <v>0.3684094447065836</v>
      </c>
      <c r="V586" s="15" t="n">
        <v>-1.3327318619077426</v>
      </c>
      <c r="W586" s="15" t="n">
        <v>0.5871964861172561</v>
      </c>
      <c r="X586" s="15" t="n">
        <v>0.7685376105991888</v>
      </c>
      <c r="Y586" s="15" t="n">
        <v>-1.3579466367287603</v>
      </c>
      <c r="Z586" s="15" t="n">
        <v>0.21167352204414508</v>
      </c>
      <c r="AA586" s="15" t="n">
        <v>0.6799245547293296</v>
      </c>
      <c r="AB586" s="15" t="n">
        <v>0.13831993135949927</v>
      </c>
      <c r="AC586" s="15" t="n">
        <v>-1.3160613845413158</v>
      </c>
      <c r="AD586" s="15" t="n">
        <v>0.6374382519227941</v>
      </c>
      <c r="AE586" s="15" t="n">
        <v>0.8949323206842583</v>
      </c>
    </row>
    <row r="587">
      <c r="B587" s="8" t="s">
        <v>226</v>
      </c>
      <c r="C587" s="19" t="n">
        <v>0.27651781868650493</v>
      </c>
      <c r="D587" s="19" t="n">
        <v>0.08563560054610748</v>
      </c>
      <c r="E587" s="19" t="n">
        <v>-0.6543051364773785</v>
      </c>
      <c r="F587" s="19" t="n">
        <v>-0.08389228642668056</v>
      </c>
      <c r="G587" s="19" t="n">
        <v>0.8764416974154474</v>
      </c>
      <c r="H587" s="19" t="n">
        <v>-0.49666585395022333</v>
      </c>
      <c r="I587" s="19" t="n">
        <v>0.907208679043274</v>
      </c>
      <c r="J587" s="19" t="n">
        <v>0.8992408470113274</v>
      </c>
      <c r="K587" s="19" t="n">
        <v>-0.3326275574829277</v>
      </c>
      <c r="L587" s="19" t="n">
        <v>-1.0400703095513604</v>
      </c>
      <c r="M587" s="19" t="n">
        <v>-0.20316019401852228</v>
      </c>
      <c r="N587" s="19" t="n">
        <v>-0.06286431645331506</v>
      </c>
      <c r="O587" s="19" t="n">
        <v>0.6462886605396538</v>
      </c>
      <c r="P587" s="19" t="n">
        <v>0.528822939226694</v>
      </c>
      <c r="Q587" s="19" t="n">
        <v>-1.426962906770298</v>
      </c>
      <c r="R587" s="19" t="n">
        <v>0.5646404884977667</v>
      </c>
      <c r="S587" s="19" t="n">
        <v>1.3046248898072563</v>
      </c>
      <c r="T587" s="19" t="n">
        <v>0.28175361246466357</v>
      </c>
      <c r="U587" s="19" t="n">
        <v>0.02374962846513512</v>
      </c>
      <c r="V587" s="19" t="n">
        <v>-0.4086793229149615</v>
      </c>
      <c r="W587" s="19" t="n">
        <v>-0.6687346423507621</v>
      </c>
      <c r="X587" s="19" t="n">
        <v>-0.7879828347837863</v>
      </c>
      <c r="Y587" s="19" t="n">
        <v>-0.4905585953380267</v>
      </c>
      <c r="Z587" s="19" t="n">
        <v>-0.448878646314885</v>
      </c>
      <c r="AA587" s="19" t="n">
        <v>-0.30179115966489384</v>
      </c>
      <c r="AB587" s="19" t="n">
        <v>0.22424985620671195</v>
      </c>
      <c r="AC587" s="19" t="n">
        <v>0.30385524536164255</v>
      </c>
      <c r="AD587" s="19" t="n">
        <v>1.1816414027175084</v>
      </c>
      <c r="AE587" s="19" t="n">
        <v>0.915937660424602</v>
      </c>
    </row>
    <row r="588">
      <c r="B588" s="8" t="s">
        <v>227</v>
      </c>
      <c r="C588" s="15" t="n">
        <v>-0.11623047654594046</v>
      </c>
      <c r="D588" s="15" t="n">
        <v>0.5697119598856928</v>
      </c>
      <c r="E588" s="15" t="n">
        <v>0.6986182069266283</v>
      </c>
      <c r="F588" s="15" t="n">
        <v>-0.547877777515651</v>
      </c>
      <c r="G588" s="15" t="n">
        <v>-0.5011770665293099</v>
      </c>
      <c r="H588" s="15" t="n">
        <v>-0.3512233403902143</v>
      </c>
      <c r="I588" s="15" t="n">
        <v>0.3812557231995614</v>
      </c>
      <c r="J588" s="15" t="n">
        <v>0.3180216481611879</v>
      </c>
      <c r="K588" s="15" t="n">
        <v>0.10885441862731113</v>
      </c>
      <c r="L588" s="15" t="n">
        <v>0.25542269248305527</v>
      </c>
      <c r="M588" s="15" t="n">
        <v>-0.5707718566509131</v>
      </c>
      <c r="N588" s="15" t="n">
        <v>-0.438851716800562</v>
      </c>
      <c r="O588" s="15" t="n">
        <v>0.01941939007899246</v>
      </c>
      <c r="P588" s="15" t="n">
        <v>-0.09786226733921741</v>
      </c>
      <c r="Q588" s="15" t="n">
        <v>0.12101648610073196</v>
      </c>
      <c r="R588" s="15" t="n">
        <v>-0.06985877467831814</v>
      </c>
      <c r="S588" s="15" t="n">
        <v>0.009225532823375432</v>
      </c>
      <c r="T588" s="15" t="n">
        <v>-0.0642517545257445</v>
      </c>
      <c r="U588" s="15" t="n">
        <v>-0.14135342431167225</v>
      </c>
      <c r="V588" s="15" t="n">
        <v>0.07411169905630025</v>
      </c>
      <c r="W588" s="15" t="n">
        <v>0.08745625211066121</v>
      </c>
      <c r="X588" s="15" t="n">
        <v>0.8267939718634596</v>
      </c>
      <c r="Y588" s="15" t="n">
        <v>0.341758416165895</v>
      </c>
      <c r="Z588" s="15" t="n">
        <v>-0.3821427776805151</v>
      </c>
      <c r="AA588" s="15" t="n">
        <v>0.5797439417126888</v>
      </c>
      <c r="AB588" s="15" t="n">
        <v>-0.48740325300265125</v>
      </c>
      <c r="AC588" s="15" t="n">
        <v>-0.38471805264503856</v>
      </c>
      <c r="AD588" s="15" t="n">
        <v>0.34837423917739807</v>
      </c>
      <c r="AE588" s="15" t="n">
        <v>-0.5708712583613652</v>
      </c>
    </row>
    <row r="589">
      <c r="B589" s="8" t="s">
        <v>228</v>
      </c>
      <c r="C589" s="19" t="n">
        <v>-1.397382295136739</v>
      </c>
      <c r="D589" s="19" t="n">
        <v>0.11453513166549718</v>
      </c>
      <c r="E589" s="19" t="n">
        <v>-1.5577909098552996</v>
      </c>
      <c r="F589" s="19" t="n">
        <v>1.652860814518369</v>
      </c>
      <c r="G589" s="19" t="n">
        <v>1.761862486326615</v>
      </c>
      <c r="H589" s="19" t="n">
        <v>0.1978076756517476</v>
      </c>
      <c r="I589" s="19" t="n">
        <v>0.492250601555266</v>
      </c>
      <c r="J589" s="19" t="n">
        <v>0.38692694888272855</v>
      </c>
      <c r="K589" s="19" t="n">
        <v>-0.38955147978135235</v>
      </c>
      <c r="L589" s="19" t="n">
        <v>-0.21437196263137925</v>
      </c>
      <c r="M589" s="19" t="n">
        <v>-0.15317229615853212</v>
      </c>
      <c r="N589" s="19" t="n">
        <v>-0.04492922006406053</v>
      </c>
      <c r="O589" s="19" t="n">
        <v>0.01941939007899246</v>
      </c>
      <c r="P589" s="19" t="n">
        <v>-0.09786226733921741</v>
      </c>
      <c r="Q589" s="19" t="n">
        <v>0.12101648610073196</v>
      </c>
      <c r="R589" s="19" t="n">
        <v>-0.06985877467831814</v>
      </c>
      <c r="S589" s="19" t="n">
        <v>-1.130512160506393</v>
      </c>
      <c r="T589" s="19" t="n">
        <v>-0.39903494379921056</v>
      </c>
      <c r="U589" s="19" t="n">
        <v>-1.1983923755463737</v>
      </c>
      <c r="V589" s="19" t="n">
        <v>0.26201492103674257</v>
      </c>
      <c r="W589" s="19" t="n">
        <v>1.8773885284423357</v>
      </c>
      <c r="X589" s="19" t="n">
        <v>1.7970199621782796</v>
      </c>
      <c r="Y589" s="19" t="n">
        <v>-0.9731360568676828</v>
      </c>
      <c r="Z589" s="19" t="n">
        <v>-0.929438422621639</v>
      </c>
      <c r="AA589" s="19" t="n">
        <v>1.577180158223644</v>
      </c>
      <c r="AB589" s="19" t="n">
        <v>0.5059594134412125</v>
      </c>
      <c r="AC589" s="19" t="n">
        <v>-0.9252275570604429</v>
      </c>
      <c r="AD589" s="19" t="n">
        <v>1.358995389602534</v>
      </c>
      <c r="AE589" s="19" t="n">
        <v>-1.1473530859168954</v>
      </c>
    </row>
    <row r="590">
      <c r="B590" s="8" t="s">
        <v>229</v>
      </c>
      <c r="C590" s="15" t="n">
        <v>0.9017342243197038</v>
      </c>
      <c r="D590" s="15" t="n">
        <v>0.7452390819713575</v>
      </c>
      <c r="E590" s="15" t="n">
        <v>-0.9460707818978307</v>
      </c>
      <c r="F590" s="15" t="n">
        <v>0.48648406983853887</v>
      </c>
      <c r="G590" s="15" t="n">
        <v>-1.2330976760246977</v>
      </c>
      <c r="H590" s="15" t="n">
        <v>-0.2215066994055208</v>
      </c>
      <c r="I590" s="15" t="n">
        <v>1.2555232220178225</v>
      </c>
      <c r="J590" s="15" t="n">
        <v>-0.6901198144326657</v>
      </c>
      <c r="K590" s="15" t="n">
        <v>0.31758170707143024</v>
      </c>
      <c r="L590" s="15" t="n">
        <v>-0.3674358853929539</v>
      </c>
      <c r="M590" s="15" t="n">
        <v>-0.30631859860087574</v>
      </c>
      <c r="N590" s="15" t="n">
        <v>-0.1950911771014543</v>
      </c>
      <c r="O590" s="15" t="n">
        <v>0.660890357640625</v>
      </c>
      <c r="P590" s="15" t="n">
        <v>0.5235307613165723</v>
      </c>
      <c r="Q590" s="15" t="n">
        <v>-1.4282647995766944</v>
      </c>
      <c r="R590" s="15" t="n">
        <v>0.5563430432179315</v>
      </c>
      <c r="S590" s="15" t="n">
        <v>0.0869027698980348</v>
      </c>
      <c r="T590" s="15" t="n">
        <v>0.48785913580096363</v>
      </c>
      <c r="U590" s="15" t="n">
        <v>0.04906300352387827</v>
      </c>
      <c r="V590" s="15" t="n">
        <v>-0.07350192132736522</v>
      </c>
      <c r="W590" s="15" t="n">
        <v>-0.4789034952680682</v>
      </c>
      <c r="X590" s="15" t="n">
        <v>1.547673033563945</v>
      </c>
      <c r="Y590" s="15" t="n">
        <v>-0.3826546910713024</v>
      </c>
      <c r="Z590" s="15" t="n">
        <v>-0.34181715002412605</v>
      </c>
      <c r="AA590" s="15" t="n">
        <v>2.0378600653638586</v>
      </c>
      <c r="AB590" s="15" t="n">
        <v>-0.46255167186879076</v>
      </c>
      <c r="AC590" s="15" t="n">
        <v>-0.3367085026582062</v>
      </c>
      <c r="AD590" s="15" t="n">
        <v>-1.77189931191168</v>
      </c>
      <c r="AE590" s="15" t="n">
        <v>-0.6060500030900402</v>
      </c>
    </row>
    <row r="591">
      <c r="B591" s="8" t="s">
        <v>230</v>
      </c>
      <c r="C591" s="19" t="n">
        <v>0.5689873368281487</v>
      </c>
      <c r="D591" s="19" t="n">
        <v>0.3916785805741426</v>
      </c>
      <c r="E591" s="19" t="n">
        <v>0.5259435288619869</v>
      </c>
      <c r="F591" s="19" t="n">
        <v>-1.5845431590562495</v>
      </c>
      <c r="G591" s="19" t="n">
        <v>-1.5662242057247857</v>
      </c>
      <c r="H591" s="19" t="n">
        <v>1.2880321286132288</v>
      </c>
      <c r="I591" s="19" t="n">
        <v>0.7621684938774013</v>
      </c>
      <c r="J591" s="19" t="n">
        <v>-0.24343311633376546</v>
      </c>
      <c r="K591" s="19" t="n">
        <v>-0.2848463688671348</v>
      </c>
      <c r="L591" s="19" t="n">
        <v>-0.12527694273298612</v>
      </c>
      <c r="M591" s="19" t="n">
        <v>-0.10119339746087788</v>
      </c>
      <c r="N591" s="19" t="n">
        <v>0.021576117825913732</v>
      </c>
      <c r="O591" s="19" t="n">
        <v>0.01941939007899246</v>
      </c>
      <c r="P591" s="19" t="n">
        <v>-0.09786226733921741</v>
      </c>
      <c r="Q591" s="19" t="n">
        <v>0.12101648610073196</v>
      </c>
      <c r="R591" s="19" t="n">
        <v>-0.06985877467831814</v>
      </c>
      <c r="S591" s="19" t="n">
        <v>0.009225532823375432</v>
      </c>
      <c r="T591" s="19" t="n">
        <v>-0.0642517545257445</v>
      </c>
      <c r="U591" s="19" t="n">
        <v>-0.14135342431167225</v>
      </c>
      <c r="V591" s="19" t="n">
        <v>0.07411169905630025</v>
      </c>
      <c r="W591" s="19" t="n">
        <v>0.08745625211066121</v>
      </c>
      <c r="X591" s="19" t="n">
        <v>-0.3976903045128699</v>
      </c>
      <c r="Y591" s="19" t="n">
        <v>-0.05412668089365458</v>
      </c>
      <c r="Z591" s="19" t="n">
        <v>-0.7764300981821552</v>
      </c>
      <c r="AA591" s="19" t="n">
        <v>-0.7905129754708429</v>
      </c>
      <c r="AB591" s="19" t="n">
        <v>-0.11929859906701962</v>
      </c>
      <c r="AC591" s="19" t="n">
        <v>0.7388367917366904</v>
      </c>
      <c r="AD591" s="19" t="n">
        <v>1.455460744943148</v>
      </c>
      <c r="AE591" s="19" t="n">
        <v>0.5418790852104646</v>
      </c>
    </row>
    <row r="592">
      <c r="B592" s="8" t="s">
        <v>231</v>
      </c>
      <c r="C592" s="15" t="n">
        <v>0.16764172192612953</v>
      </c>
      <c r="D592" s="15" t="n">
        <v>-0.03477155967527666</v>
      </c>
      <c r="E592" s="15" t="n">
        <v>0.11232928998755595</v>
      </c>
      <c r="F592" s="15" t="n">
        <v>-0.23043403427208106</v>
      </c>
      <c r="G592" s="15" t="n">
        <v>-0.1734213892559735</v>
      </c>
      <c r="H592" s="15" t="n">
        <v>0.08746824635368497</v>
      </c>
      <c r="I592" s="15" t="n">
        <v>0.24085268353685352</v>
      </c>
      <c r="J592" s="15" t="n">
        <v>1.0805758653181503</v>
      </c>
      <c r="K592" s="15" t="n">
        <v>-0.6965297155380936</v>
      </c>
      <c r="L592" s="15" t="n">
        <v>-0.5241214765618553</v>
      </c>
      <c r="M592" s="15" t="n">
        <v>0.3502303974515777</v>
      </c>
      <c r="N592" s="15" t="n">
        <v>-0.34880613870042476</v>
      </c>
      <c r="O592" s="15" t="n">
        <v>0.8670752000981615</v>
      </c>
      <c r="P592" s="15" t="n">
        <v>-0.36946107548516516</v>
      </c>
      <c r="Q592" s="15" t="n">
        <v>-0.13999537295646441</v>
      </c>
      <c r="R592" s="15" t="n">
        <v>-0.3507226729372316</v>
      </c>
      <c r="S592" s="15" t="n">
        <v>0.009225532823375432</v>
      </c>
      <c r="T592" s="15" t="n">
        <v>-0.0642517545257445</v>
      </c>
      <c r="U592" s="15" t="n">
        <v>-0.14135342431167225</v>
      </c>
      <c r="V592" s="15" t="n">
        <v>0.07411169905630025</v>
      </c>
      <c r="W592" s="15" t="n">
        <v>0.08745625211066121</v>
      </c>
      <c r="X592" s="15" t="n">
        <v>-0.8505466224349792</v>
      </c>
      <c r="Y592" s="15" t="n">
        <v>0.20473780957919135</v>
      </c>
      <c r="Z592" s="15" t="n">
        <v>0.2433697343399718</v>
      </c>
      <c r="AA592" s="15" t="n">
        <v>-0.35637227032729146</v>
      </c>
      <c r="AB592" s="15" t="n">
        <v>0.15452982995873774</v>
      </c>
      <c r="AC592" s="15" t="n">
        <v>0.23412782044601405</v>
      </c>
      <c r="AD592" s="15" t="n">
        <v>0.2624068955318373</v>
      </c>
      <c r="AE592" s="15" t="n">
        <v>0.07766213242631766</v>
      </c>
    </row>
    <row r="593">
      <c r="B593" s="8" t="s">
        <v>232</v>
      </c>
      <c r="C593" s="19" t="n">
        <v>-1.3881280425197482</v>
      </c>
      <c r="D593" s="19" t="n">
        <v>-1.697297640732417</v>
      </c>
      <c r="E593" s="19" t="n">
        <v>0.26667908001968077</v>
      </c>
      <c r="F593" s="19" t="n">
        <v>1.6618985600606557</v>
      </c>
      <c r="G593" s="19" t="n">
        <v>1.7711272974342602</v>
      </c>
      <c r="H593" s="19" t="n">
        <v>0.20507446467635823</v>
      </c>
      <c r="I593" s="19" t="n">
        <v>1.7683403202755434</v>
      </c>
      <c r="J593" s="19" t="n">
        <v>1.7781868882128617</v>
      </c>
      <c r="K593" s="19" t="n">
        <v>-0.9987679399357483</v>
      </c>
      <c r="L593" s="19" t="n">
        <v>-0.829088188184269</v>
      </c>
      <c r="M593" s="19" t="n">
        <v>-0.7682193647050609</v>
      </c>
      <c r="N593" s="19" t="n">
        <v>-0.6479909330154993</v>
      </c>
      <c r="O593" s="19" t="n">
        <v>0.6462886605396538</v>
      </c>
      <c r="P593" s="19" t="n">
        <v>0.528822939226694</v>
      </c>
      <c r="Q593" s="19" t="n">
        <v>-1.426962906770298</v>
      </c>
      <c r="R593" s="19" t="n">
        <v>0.5646404884977667</v>
      </c>
      <c r="S593" s="19" t="n">
        <v>-0.35165621738190045</v>
      </c>
      <c r="T593" s="19" t="n">
        <v>5.667421404035866E-4</v>
      </c>
      <c r="U593" s="19" t="n">
        <v>-0.43784566545713643</v>
      </c>
      <c r="V593" s="19" t="n">
        <v>0.398991584600589</v>
      </c>
      <c r="W593" s="19" t="n">
        <v>0.12682438900256643</v>
      </c>
      <c r="X593" s="19" t="n">
        <v>-0.32895904005439386</v>
      </c>
      <c r="Y593" s="19" t="n">
        <v>0.1267789445569403</v>
      </c>
      <c r="Z593" s="19" t="n">
        <v>0.16514896035957372</v>
      </c>
      <c r="AA593" s="19" t="n">
        <v>-0.8815552055364964</v>
      </c>
      <c r="AB593" s="19" t="n">
        <v>0.04513511787250621</v>
      </c>
      <c r="AC593" s="19" t="n">
        <v>0.1710321626484328</v>
      </c>
      <c r="AD593" s="19" t="n">
        <v>1.1737456586568968</v>
      </c>
      <c r="AE593" s="19" t="n">
        <v>-0.13904458440193834</v>
      </c>
    </row>
    <row r="594">
      <c r="B594" s="8" t="s">
        <v>233</v>
      </c>
      <c r="C594" s="15" t="n">
        <v>0.26892026786873624</v>
      </c>
      <c r="D594" s="15" t="n">
        <v>0.06340051598656682</v>
      </c>
      <c r="E594" s="15" t="n">
        <v>0.15944839896405666</v>
      </c>
      <c r="F594" s="15" t="n">
        <v>-0.2119506468475788</v>
      </c>
      <c r="G594" s="15" t="n">
        <v>-0.1591464899514864</v>
      </c>
      <c r="H594" s="15" t="n">
        <v>-0.26457281904683216</v>
      </c>
      <c r="I594" s="15" t="n">
        <v>-0.9113687055833566</v>
      </c>
      <c r="J594" s="15" t="n">
        <v>-1.134500808594191</v>
      </c>
      <c r="K594" s="15" t="n">
        <v>0.06394050831683595</v>
      </c>
      <c r="L594" s="15" t="n">
        <v>1.0932394730320394</v>
      </c>
      <c r="M594" s="15" t="n">
        <v>0.3046599131327937</v>
      </c>
      <c r="N594" s="15" t="n">
        <v>0.4039812625629795</v>
      </c>
      <c r="O594" s="15" t="n">
        <v>0.6462886605396538</v>
      </c>
      <c r="P594" s="15" t="n">
        <v>0.528822939226694</v>
      </c>
      <c r="Q594" s="15" t="n">
        <v>-1.426962906770298</v>
      </c>
      <c r="R594" s="15" t="n">
        <v>0.5646404884977667</v>
      </c>
      <c r="S594" s="15" t="n">
        <v>-1.242438733208983</v>
      </c>
      <c r="T594" s="15" t="n">
        <v>-0.9892010130721555</v>
      </c>
      <c r="U594" s="15" t="n">
        <v>1.1193856052400348</v>
      </c>
      <c r="V594" s="15" t="n">
        <v>1.328879439662288</v>
      </c>
      <c r="W594" s="15" t="n">
        <v>-0.8427190976101105</v>
      </c>
      <c r="X594" s="15" t="n">
        <v>-0.784345223646895</v>
      </c>
      <c r="Y594" s="15" t="n">
        <v>-0.3824418283306047</v>
      </c>
      <c r="Z594" s="15" t="n">
        <v>-0.3416053183189735</v>
      </c>
      <c r="AA594" s="15" t="n">
        <v>-1.2788374771816222</v>
      </c>
      <c r="AB594" s="15" t="n">
        <v>-0.4623395390335744</v>
      </c>
      <c r="AC594" s="15" t="n">
        <v>-0.3364963473115189</v>
      </c>
      <c r="AD594" s="15" t="n">
        <v>1.7295996001594598</v>
      </c>
      <c r="AE594" s="15" t="n">
        <v>2.490714036607952</v>
      </c>
    </row>
    <row r="595">
      <c r="B595" s="8" t="s">
        <v>234</v>
      </c>
      <c r="C595" s="19" t="n">
        <v>-0.40010267501801067</v>
      </c>
      <c r="D595" s="19" t="n">
        <v>1.1741954794466622</v>
      </c>
      <c r="E595" s="19" t="n">
        <v>1.2849071238657008</v>
      </c>
      <c r="F595" s="19" t="n">
        <v>-0.8653215207592212</v>
      </c>
      <c r="G595" s="19" t="n">
        <v>-0.8289327438026465</v>
      </c>
      <c r="H595" s="19" t="n">
        <v>-0.7899149271341135</v>
      </c>
      <c r="I595" s="19" t="n">
        <v>0.492250601555266</v>
      </c>
      <c r="J595" s="19" t="n">
        <v>0.38692694888272855</v>
      </c>
      <c r="K595" s="19" t="n">
        <v>-0.38955147978135235</v>
      </c>
      <c r="L595" s="19" t="n">
        <v>-0.21437196263137925</v>
      </c>
      <c r="M595" s="19" t="n">
        <v>-0.15317229615853212</v>
      </c>
      <c r="N595" s="19" t="n">
        <v>-0.04492922006406053</v>
      </c>
      <c r="O595" s="19" t="n">
        <v>1.7071522841885436</v>
      </c>
      <c r="P595" s="19" t="n">
        <v>1.5893750678006637</v>
      </c>
      <c r="Q595" s="19" t="n">
        <v>-1.4612043932146717</v>
      </c>
      <c r="R595" s="19" t="n">
        <v>-1.7088639608549632</v>
      </c>
      <c r="S595" s="19" t="n">
        <v>0.10748756425875383</v>
      </c>
      <c r="T595" s="19" t="n">
        <v>0.5107313468557617</v>
      </c>
      <c r="U595" s="19" t="n">
        <v>0.07191720356111952</v>
      </c>
      <c r="V595" s="19" t="n">
        <v>-1.0078519763634541</v>
      </c>
      <c r="W595" s="19" t="n">
        <v>0.6265646230091615</v>
      </c>
      <c r="X595" s="19" t="n">
        <v>-0.382699150396313</v>
      </c>
      <c r="Y595" s="19" t="n">
        <v>0.06668581589087197</v>
      </c>
      <c r="Z595" s="19" t="n">
        <v>0.10534690260370211</v>
      </c>
      <c r="AA595" s="19" t="n">
        <v>0.7299933316550731</v>
      </c>
      <c r="AB595" s="19" t="n">
        <v>-0.014751951697141136</v>
      </c>
      <c r="AC595" s="19" t="n">
        <v>0.11113873788145741</v>
      </c>
      <c r="AD595" s="19" t="n">
        <v>-0.6146397205368457</v>
      </c>
      <c r="AE595" s="19" t="n">
        <v>-0.1941328525300654</v>
      </c>
    </row>
    <row r="596">
      <c r="B596" s="8" t="s">
        <v>235</v>
      </c>
      <c r="C596" s="15" t="n">
        <v>0.16764172192612953</v>
      </c>
      <c r="D596" s="15" t="n">
        <v>-0.03477155967527666</v>
      </c>
      <c r="E596" s="15" t="n">
        <v>0.11232928998755595</v>
      </c>
      <c r="F596" s="15" t="n">
        <v>-0.23043403427208106</v>
      </c>
      <c r="G596" s="15" t="n">
        <v>-0.1734213892559735</v>
      </c>
      <c r="H596" s="15" t="n">
        <v>0.08746824635368497</v>
      </c>
      <c r="I596" s="15" t="n">
        <v>-1.2606591352427918</v>
      </c>
      <c r="J596" s="15" t="n">
        <v>-0.49638377492325864</v>
      </c>
      <c r="K596" s="15" t="n">
        <v>0.2713672748993496</v>
      </c>
      <c r="L596" s="15" t="n">
        <v>0.41940265058538395</v>
      </c>
      <c r="M596" s="15" t="n">
        <v>0.40661527229081684</v>
      </c>
      <c r="N596" s="15" t="n">
        <v>0.5350285214026433</v>
      </c>
      <c r="O596" s="15" t="n">
        <v>-1.3178055658051706</v>
      </c>
      <c r="P596" s="15" t="n">
        <v>-0.4151367937905047</v>
      </c>
      <c r="Q596" s="15" t="n">
        <v>0.9029258408977464</v>
      </c>
      <c r="R596" s="15" t="n">
        <v>0.7158529592403021</v>
      </c>
      <c r="S596" s="15" t="n">
        <v>0.6773564109236379</v>
      </c>
      <c r="T596" s="15" t="n">
        <v>0.6781229414924946</v>
      </c>
      <c r="U596" s="15" t="n">
        <v>0.6004366791784703</v>
      </c>
      <c r="V596" s="15" t="n">
        <v>-1.1018035873536753</v>
      </c>
      <c r="W596" s="15" t="n">
        <v>-0.2684015151566761</v>
      </c>
      <c r="X596" s="15" t="n">
        <v>-0.12275090764280139</v>
      </c>
      <c r="Y596" s="15" t="n">
        <v>0.149266221116339</v>
      </c>
      <c r="Z596" s="15" t="n">
        <v>0.18816683160046815</v>
      </c>
      <c r="AA596" s="15" t="n">
        <v>0.42956598237768634</v>
      </c>
      <c r="AB596" s="15" t="n">
        <v>-0.6792353930898434</v>
      </c>
      <c r="AC596" s="15" t="n">
        <v>-0.5765705498996945</v>
      </c>
      <c r="AD596" s="15" t="n">
        <v>1.1029451121813456</v>
      </c>
      <c r="AE596" s="15" t="n">
        <v>0.02681049919357814</v>
      </c>
    </row>
    <row r="597">
      <c r="B597" s="8" t="s">
        <v>236</v>
      </c>
      <c r="C597" s="19" t="n">
        <v>0.16764172192612953</v>
      </c>
      <c r="D597" s="19" t="n">
        <v>-0.03477155967527666</v>
      </c>
      <c r="E597" s="19" t="n">
        <v>0.11232928998755595</v>
      </c>
      <c r="F597" s="19" t="n">
        <v>-0.23043403427208106</v>
      </c>
      <c r="G597" s="19" t="n">
        <v>-0.1734213892559735</v>
      </c>
      <c r="H597" s="19" t="n">
        <v>0.08746824635368497</v>
      </c>
      <c r="I597" s="19" t="n">
        <v>0.7796790906249285</v>
      </c>
      <c r="J597" s="19" t="n">
        <v>0.769073028864541</v>
      </c>
      <c r="K597" s="19" t="n">
        <v>-0.4883520295391354</v>
      </c>
      <c r="L597" s="19" t="n">
        <v>-0.3471750994408314</v>
      </c>
      <c r="M597" s="19" t="n">
        <v>-0.36037505327372543</v>
      </c>
      <c r="N597" s="19" t="n">
        <v>-0.21701554677771365</v>
      </c>
      <c r="O597" s="19" t="n">
        <v>0.04862278428093508</v>
      </c>
      <c r="P597" s="19" t="n">
        <v>-0.10844662315946069</v>
      </c>
      <c r="Q597" s="19" t="n">
        <v>0.11841270048793862</v>
      </c>
      <c r="R597" s="19" t="n">
        <v>-0.08645366523798803</v>
      </c>
      <c r="S597" s="19" t="n">
        <v>0.009225532823375432</v>
      </c>
      <c r="T597" s="19" t="n">
        <v>-0.0642517545257445</v>
      </c>
      <c r="U597" s="19" t="n">
        <v>-0.14135342431167225</v>
      </c>
      <c r="V597" s="19" t="n">
        <v>0.07411169905630025</v>
      </c>
      <c r="W597" s="19" t="n">
        <v>0.08745625211066121</v>
      </c>
      <c r="X597" s="19" t="n">
        <v>-0.10870597599654676</v>
      </c>
      <c r="Y597" s="19" t="n">
        <v>0.16497150864095655</v>
      </c>
      <c r="Z597" s="19" t="n">
        <v>0.20379604799289205</v>
      </c>
      <c r="AA597" s="19" t="n">
        <v>-0.38739701875238075</v>
      </c>
      <c r="AB597" s="19" t="n">
        <v>0.11489988750642682</v>
      </c>
      <c r="AC597" s="19" t="n">
        <v>0.19449367247644875</v>
      </c>
      <c r="AD597" s="19" t="n">
        <v>-0.6378840004421519</v>
      </c>
      <c r="AE597" s="19" t="n">
        <v>0.041207770718466916</v>
      </c>
    </row>
    <row r="598">
      <c r="B598" s="8" t="s">
        <v>237</v>
      </c>
      <c r="C598" s="15" t="n">
        <v>-0.2803476342897715</v>
      </c>
      <c r="D598" s="15" t="n">
        <v>-0.5060622820376214</v>
      </c>
      <c r="E598" s="15" t="n">
        <v>-0.3207268334068447</v>
      </c>
      <c r="F598" s="15" t="n">
        <v>0.24530290497946758</v>
      </c>
      <c r="G598" s="15" t="n">
        <v>0.31894089775864387</v>
      </c>
      <c r="H598" s="15" t="n">
        <v>0.8368866033392766</v>
      </c>
      <c r="I598" s="15" t="n">
        <v>0.28402253516857956</v>
      </c>
      <c r="J598" s="15" t="n">
        <v>-0.687084824163806</v>
      </c>
      <c r="K598" s="15" t="n">
        <v>-0.2347631606039279</v>
      </c>
      <c r="L598" s="15" t="n">
        <v>0.7421732433445358</v>
      </c>
      <c r="M598" s="15" t="n">
        <v>-0.15808747955801009</v>
      </c>
      <c r="N598" s="15" t="n">
        <v>-0.003130582736418419</v>
      </c>
      <c r="O598" s="15" t="n">
        <v>0.01941939007899246</v>
      </c>
      <c r="P598" s="15" t="n">
        <v>-0.09786226733921741</v>
      </c>
      <c r="Q598" s="15" t="n">
        <v>0.12101648610073196</v>
      </c>
      <c r="R598" s="15" t="n">
        <v>-0.06985877467831814</v>
      </c>
      <c r="S598" s="15" t="n">
        <v>0.009225532823375432</v>
      </c>
      <c r="T598" s="15" t="n">
        <v>-0.0642517545257445</v>
      </c>
      <c r="U598" s="15" t="n">
        <v>-0.14135342431167225</v>
      </c>
      <c r="V598" s="15" t="n">
        <v>0.07411169905630025</v>
      </c>
      <c r="W598" s="15" t="n">
        <v>0.08745625211066121</v>
      </c>
      <c r="X598" s="15" t="n">
        <v>0.029006380807156756</v>
      </c>
      <c r="Y598" s="15" t="n">
        <v>0.11086561428019248</v>
      </c>
      <c r="Z598" s="15" t="n">
        <v>0.15059173988070412</v>
      </c>
      <c r="AA598" s="15" t="n">
        <v>0.034752045088151856</v>
      </c>
      <c r="AB598" s="15" t="n">
        <v>0.09268268973822669</v>
      </c>
      <c r="AC598" s="15" t="n">
        <v>-0.6294476734895313</v>
      </c>
      <c r="AD598" s="15" t="n">
        <v>0.11860189408522243</v>
      </c>
      <c r="AE598" s="15" t="n">
        <v>0.1368487511362293</v>
      </c>
    </row>
    <row r="599">
      <c r="B599" s="8" t="s">
        <v>238</v>
      </c>
      <c r="C599" s="19" t="n">
        <v>0.3778075455012715</v>
      </c>
      <c r="D599" s="19" t="n">
        <v>0.19326108990526686</v>
      </c>
      <c r="E599" s="19" t="n">
        <v>0.35754731147697133</v>
      </c>
      <c r="F599" s="19" t="n">
        <v>-0.8580048211016754</v>
      </c>
      <c r="G599" s="19" t="n">
        <v>0.08054381901767771</v>
      </c>
      <c r="H599" s="19" t="n">
        <v>-0.4171293310578207</v>
      </c>
      <c r="I599" s="19" t="n">
        <v>-0.7609109128284435</v>
      </c>
      <c r="J599" s="19" t="n">
        <v>0.05808858801277833</v>
      </c>
      <c r="K599" s="19" t="n">
        <v>-0.2021129090720728</v>
      </c>
      <c r="L599" s="19" t="n">
        <v>0.7916735758121968</v>
      </c>
      <c r="M599" s="19" t="n">
        <v>0.7419224828426187</v>
      </c>
      <c r="N599" s="19" t="n">
        <v>-0.7466774266751686</v>
      </c>
      <c r="O599" s="19" t="n">
        <v>-0.21512190895955605</v>
      </c>
      <c r="P599" s="19" t="n">
        <v>-0.35222428701301045</v>
      </c>
      <c r="Q599" s="19" t="n">
        <v>-0.1268681433693784</v>
      </c>
      <c r="R599" s="19" t="n">
        <v>0.785428473688771</v>
      </c>
      <c r="S599" s="19" t="n">
        <v>-0.3736773576100585</v>
      </c>
      <c r="T599" s="19" t="n">
        <v>0.8365384893866421</v>
      </c>
      <c r="U599" s="19" t="n">
        <v>-0.5143823295568958</v>
      </c>
      <c r="V599" s="19" t="n">
        <v>0.01283350489497019</v>
      </c>
      <c r="W599" s="19" t="n">
        <v>-0.11322292722019123</v>
      </c>
      <c r="X599" s="19" t="n">
        <v>-0.2965703773362639</v>
      </c>
      <c r="Y599" s="19" t="n">
        <v>-0.14915086827232416</v>
      </c>
      <c r="Z599" s="19" t="n">
        <v>0.6533843688596211</v>
      </c>
      <c r="AA599" s="19" t="n">
        <v>-0.4002874176369753</v>
      </c>
      <c r="AB599" s="19" t="n">
        <v>-0.182293781190995</v>
      </c>
      <c r="AC599" s="19" t="n">
        <v>0.629524261361729</v>
      </c>
      <c r="AD599" s="19" t="n">
        <v>-0.43974970202149244</v>
      </c>
      <c r="AE599" s="19" t="n">
        <v>-0.1741325707276683</v>
      </c>
    </row>
    <row r="600">
      <c r="B600" s="8" t="s">
        <v>239</v>
      </c>
      <c r="C600" s="15" t="n">
        <v>-0.04795090448477271</v>
      </c>
      <c r="D600" s="15" t="n">
        <v>-0.26857046343796875</v>
      </c>
      <c r="E600" s="15" t="n">
        <v>-0.1384814247843873</v>
      </c>
      <c r="F600" s="15" t="n">
        <v>0.3918369120228262</v>
      </c>
      <c r="G600" s="15" t="n">
        <v>0.4644835781081611</v>
      </c>
      <c r="H600" s="15" t="n">
        <v>-0.2976076390046438</v>
      </c>
      <c r="I600" s="15" t="n">
        <v>0.8941063123285918</v>
      </c>
      <c r="J600" s="15" t="n">
        <v>0.8858674290542763</v>
      </c>
      <c r="K600" s="15" t="n">
        <v>-0.3486266614135195</v>
      </c>
      <c r="L600" s="15" t="n">
        <v>-0.2061883459207462</v>
      </c>
      <c r="M600" s="15" t="n">
        <v>-0.21931242005881665</v>
      </c>
      <c r="N600" s="15" t="n">
        <v>-0.8917109906658446</v>
      </c>
      <c r="O600" s="15" t="n">
        <v>-0.17216375527757272</v>
      </c>
      <c r="P600" s="15" t="n">
        <v>0.7898373915523985</v>
      </c>
      <c r="Q600" s="15" t="n">
        <v>-1.1685548333258948</v>
      </c>
      <c r="R600" s="15" t="n">
        <v>0.82890949619701</v>
      </c>
      <c r="S600" s="15" t="n">
        <v>0.4477845201033107</v>
      </c>
      <c r="T600" s="15" t="n">
        <v>0.4230406391348156</v>
      </c>
      <c r="U600" s="15" t="n">
        <v>0.3455552446693424</v>
      </c>
      <c r="V600" s="15" t="n">
        <v>-0.3983818068716538</v>
      </c>
      <c r="W600" s="15" t="n">
        <v>-0.5182716321599735</v>
      </c>
      <c r="X600" s="15" t="n">
        <v>-0.3527464944947884</v>
      </c>
      <c r="Y600" s="15" t="n">
        <v>-0.769126052110402</v>
      </c>
      <c r="Z600" s="15" t="n">
        <v>-0.7264165737332907</v>
      </c>
      <c r="AA600" s="15" t="n">
        <v>1.7363440463516022</v>
      </c>
      <c r="AB600" s="15" t="n">
        <v>-0.8476978241657918</v>
      </c>
      <c r="AC600" s="15" t="n">
        <v>0.03351560074795365</v>
      </c>
      <c r="AD600" s="15" t="n">
        <v>1.4869921823696415</v>
      </c>
      <c r="AE600" s="15" t="n">
        <v>0.5879503835614175</v>
      </c>
    </row>
    <row r="601">
      <c r="B601" s="8" t="s">
        <v>240</v>
      </c>
      <c r="C601" s="19" t="n">
        <v>-0.4629412868192345</v>
      </c>
      <c r="D601" s="19" t="n">
        <v>0.19659331318519166</v>
      </c>
      <c r="E601" s="19" t="n">
        <v>0.3126811925087285</v>
      </c>
      <c r="F601" s="19" t="n">
        <v>-0.053657450839599774</v>
      </c>
      <c r="G601" s="19" t="n">
        <v>0.00546011978979441</v>
      </c>
      <c r="H601" s="19" t="n">
        <v>0.04615395119486032</v>
      </c>
      <c r="I601" s="19" t="n">
        <v>0.23754147866473033</v>
      </c>
      <c r="J601" s="19" t="n">
        <v>0.1269486081702817</v>
      </c>
      <c r="K601" s="19" t="n">
        <v>0.1582546935062028</v>
      </c>
      <c r="L601" s="19" t="n">
        <v>0.3218242608877814</v>
      </c>
      <c r="M601" s="19" t="n">
        <v>-0.46717047809331647</v>
      </c>
      <c r="N601" s="19" t="n">
        <v>-0.3528085534437355</v>
      </c>
      <c r="O601" s="19" t="n">
        <v>0.8670752000981615</v>
      </c>
      <c r="P601" s="19" t="n">
        <v>-0.36946107548516516</v>
      </c>
      <c r="Q601" s="19" t="n">
        <v>-0.13999537295646441</v>
      </c>
      <c r="R601" s="19" t="n">
        <v>-0.3507226729372316</v>
      </c>
      <c r="S601" s="19" t="n">
        <v>0.26734364500067287</v>
      </c>
      <c r="T601" s="19" t="n">
        <v>0.4554498874678896</v>
      </c>
      <c r="U601" s="19" t="n">
        <v>0.19730912409661033</v>
      </c>
      <c r="V601" s="19" t="n">
        <v>-0.2359418640995095</v>
      </c>
      <c r="W601" s="19" t="n">
        <v>-0.4985875637140209</v>
      </c>
      <c r="X601" s="19" t="n">
        <v>-0.30701266063263866</v>
      </c>
      <c r="Y601" s="19" t="n">
        <v>0.15131976879334247</v>
      </c>
      <c r="Z601" s="19" t="n">
        <v>0.1895709170947153</v>
      </c>
      <c r="AA601" s="19" t="n">
        <v>-0.8624090219560502</v>
      </c>
      <c r="AB601" s="19" t="n">
        <v>0.06959179172133778</v>
      </c>
      <c r="AC601" s="19" t="n">
        <v>0.19549143183194045</v>
      </c>
      <c r="AD601" s="19" t="n">
        <v>-0.5615399985717049</v>
      </c>
      <c r="AE601" s="19" t="n">
        <v>0.6575945818364505</v>
      </c>
    </row>
    <row r="602">
      <c r="B602" s="8" t="s">
        <v>241</v>
      </c>
      <c r="C602" s="15" t="n">
        <v>-0.4331016488994496</v>
      </c>
      <c r="D602" s="15" t="n">
        <v>0.23774098046115694</v>
      </c>
      <c r="E602" s="15" t="n">
        <v>0.4006883831781841</v>
      </c>
      <c r="F602" s="15" t="n">
        <v>0.05590978135475371</v>
      </c>
      <c r="G602" s="15" t="n">
        <v>0.1224530015303375</v>
      </c>
      <c r="H602" s="15" t="n">
        <v>-0.38425816034802607</v>
      </c>
      <c r="I602" s="15" t="n">
        <v>0.3822651007557571</v>
      </c>
      <c r="J602" s="15" t="n">
        <v>-0.6311956458181907</v>
      </c>
      <c r="K602" s="15" t="n">
        <v>0.11008695445678726</v>
      </c>
      <c r="L602" s="15" t="n">
        <v>0.25666635515881797</v>
      </c>
      <c r="M602" s="15" t="n">
        <v>0.2437913914696987</v>
      </c>
      <c r="N602" s="15" t="n">
        <v>-0.43763163294332436</v>
      </c>
      <c r="O602" s="15" t="n">
        <v>-0.5139548470889154</v>
      </c>
      <c r="P602" s="15" t="n">
        <v>-0.6708590682060878</v>
      </c>
      <c r="Q602" s="15" t="n">
        <v>0.6458196602597399</v>
      </c>
      <c r="R602" s="15" t="n">
        <v>0.45988139682089363</v>
      </c>
      <c r="S602" s="15" t="n">
        <v>-0.35165621738190045</v>
      </c>
      <c r="T602" s="15" t="n">
        <v>5.667421404035866E-4</v>
      </c>
      <c r="U602" s="15" t="n">
        <v>-0.43784566545713643</v>
      </c>
      <c r="V602" s="15" t="n">
        <v>0.398991584600589</v>
      </c>
      <c r="W602" s="15" t="n">
        <v>0.12682438900256643</v>
      </c>
      <c r="X602" s="15" t="n">
        <v>0.16490365182731026</v>
      </c>
      <c r="Y602" s="15" t="n">
        <v>0.36687743971096265</v>
      </c>
      <c r="Z602" s="15" t="n">
        <v>-0.35682566449561587</v>
      </c>
      <c r="AA602" s="15" t="n">
        <v>0.8315218387538963</v>
      </c>
      <c r="AB602" s="15" t="n">
        <v>-0.4465187786390138</v>
      </c>
      <c r="AC602" s="15" t="n">
        <v>-0.3669845712444643</v>
      </c>
      <c r="AD602" s="15" t="n">
        <v>0.7593501150694723</v>
      </c>
      <c r="AE602" s="15" t="n">
        <v>-0.4752239437568487</v>
      </c>
    </row>
    <row r="603">
      <c r="B603" s="8" t="s">
        <v>242</v>
      </c>
      <c r="C603" s="19" t="n">
        <v>-0.18768056544092193</v>
      </c>
      <c r="D603" s="19" t="n">
        <v>0.5032341378024989</v>
      </c>
      <c r="E603" s="19" t="n">
        <v>-0.22522705035826573</v>
      </c>
      <c r="F603" s="19" t="n">
        <v>0.33580198935369726</v>
      </c>
      <c r="G603" s="19" t="n">
        <v>0.41171369360900273</v>
      </c>
      <c r="H603" s="19" t="n">
        <v>-0.8611719748255032</v>
      </c>
      <c r="I603" s="19" t="n">
        <v>-0.35172049687563156</v>
      </c>
      <c r="J603" s="19" t="n">
        <v>0.5201297572983745</v>
      </c>
      <c r="K603" s="19" t="n">
        <v>-0.7861718754005025</v>
      </c>
      <c r="L603" s="19" t="n">
        <v>0.20234195599558136</v>
      </c>
      <c r="M603" s="19" t="n">
        <v>0.1522736821395367</v>
      </c>
      <c r="N603" s="19" t="n">
        <v>0.30118260462537394</v>
      </c>
      <c r="O603" s="19" t="n">
        <v>0.5819970214488429</v>
      </c>
      <c r="P603" s="19" t="n">
        <v>0.46455017770740975</v>
      </c>
      <c r="Q603" s="19" t="n">
        <v>-0.40639047367106934</v>
      </c>
      <c r="R603" s="19" t="n">
        <v>-0.6161938367371997</v>
      </c>
      <c r="S603" s="19" t="n">
        <v>-0.6097743295591977</v>
      </c>
      <c r="T603" s="19" t="n">
        <v>-0.5191348998532306</v>
      </c>
      <c r="U603" s="19" t="n">
        <v>-0.7765082138654189</v>
      </c>
      <c r="V603" s="19" t="n">
        <v>0.7090451477563986</v>
      </c>
      <c r="W603" s="19" t="n">
        <v>0.7128682048272486</v>
      </c>
      <c r="X603" s="19" t="n">
        <v>-1.2907623004818503</v>
      </c>
      <c r="Y603" s="19" t="n">
        <v>-0.28751903941831003</v>
      </c>
      <c r="Z603" s="19" t="n">
        <v>-0.24650278799208947</v>
      </c>
      <c r="AA603" s="19" t="n">
        <v>0.08879622245150447</v>
      </c>
      <c r="AB603" s="19" t="n">
        <v>0.4424447741553202</v>
      </c>
      <c r="AC603" s="19" t="n">
        <v>0.4989179864767033</v>
      </c>
      <c r="AD603" s="19" t="n">
        <v>0.8289040790325278</v>
      </c>
      <c r="AE603" s="19" t="n">
        <v>0.40054515677195124</v>
      </c>
    </row>
    <row r="604">
      <c r="B604" s="8" t="s">
        <v>243</v>
      </c>
      <c r="C604" s="15" t="n">
        <v>-0.012684463729227338</v>
      </c>
      <c r="D604" s="15" t="n">
        <v>-0.22165654197985452</v>
      </c>
      <c r="E604" s="15" t="n">
        <v>-0.044881540832403664</v>
      </c>
      <c r="F604" s="15" t="n">
        <v>0.5067039847518667</v>
      </c>
      <c r="G604" s="15" t="n">
        <v>-0.31039371578908187</v>
      </c>
      <c r="H604" s="15" t="n">
        <v>0.16165371222230412</v>
      </c>
      <c r="I604" s="15" t="n">
        <v>-0.37757517635884064</v>
      </c>
      <c r="J604" s="15" t="n">
        <v>0.4937402169653981</v>
      </c>
      <c r="K604" s="15" t="n">
        <v>0.04108503413828418</v>
      </c>
      <c r="L604" s="15" t="n">
        <v>1.0205116865549126</v>
      </c>
      <c r="M604" s="15" t="n">
        <v>0.12040076663456997</v>
      </c>
      <c r="N604" s="15" t="n">
        <v>-1.3560876165305629</v>
      </c>
      <c r="O604" s="15" t="n">
        <v>-0.2364553943683836</v>
      </c>
      <c r="P604" s="15" t="n">
        <v>0.7255646300331142</v>
      </c>
      <c r="Q604" s="15" t="n">
        <v>-0.14798240022666626</v>
      </c>
      <c r="R604" s="15" t="n">
        <v>-0.3519248290379564</v>
      </c>
      <c r="S604" s="15" t="n">
        <v>-1.0280557119832079</v>
      </c>
      <c r="T604" s="15" t="n">
        <v>0.10944452047748154</v>
      </c>
      <c r="U604" s="15" t="n">
        <v>0.032206071319802965</v>
      </c>
      <c r="V604" s="15" t="n">
        <v>0.2468491578717523</v>
      </c>
      <c r="W604" s="15" t="n">
        <v>0.25760333074740244</v>
      </c>
      <c r="X604" s="15" t="n">
        <v>-0.2646597068792628</v>
      </c>
      <c r="Y604" s="15" t="n">
        <v>-0.11346780001302303</v>
      </c>
      <c r="Z604" s="15" t="n">
        <v>-0.834844273384452</v>
      </c>
      <c r="AA604" s="15" t="n">
        <v>0.45676759035717873</v>
      </c>
      <c r="AB604" s="15" t="n">
        <v>-0.14673307002918998</v>
      </c>
      <c r="AC604" s="15" t="n">
        <v>0.6650887462152205</v>
      </c>
      <c r="AD604" s="15" t="n">
        <v>-0.4173619848175531</v>
      </c>
      <c r="AE604" s="15" t="n">
        <v>0.6327208569397323</v>
      </c>
    </row>
    <row r="605">
      <c r="B605" s="8" t="s">
        <v>244</v>
      </c>
      <c r="C605" s="19" t="n">
        <v>-0.1492294504273795</v>
      </c>
      <c r="D605" s="19" t="n">
        <v>-0.36674253909981236</v>
      </c>
      <c r="E605" s="19" t="n">
        <v>-0.18560053376088814</v>
      </c>
      <c r="F605" s="19" t="n">
        <v>0.3733535245983236</v>
      </c>
      <c r="G605" s="19" t="n">
        <v>0.4502086788036739</v>
      </c>
      <c r="H605" s="19" t="n">
        <v>0.05443342639587301</v>
      </c>
      <c r="I605" s="19" t="n">
        <v>0.3816057771457167</v>
      </c>
      <c r="J605" s="19" t="n">
        <v>0.31837894374231396</v>
      </c>
      <c r="K605" s="19" t="n">
        <v>0.9681095360272816</v>
      </c>
      <c r="L605" s="19" t="n">
        <v>-0.594171504218842</v>
      </c>
      <c r="M605" s="19" t="n">
        <v>-0.5703403200752911</v>
      </c>
      <c r="N605" s="19" t="n">
        <v>-0.43842858953143976</v>
      </c>
      <c r="O605" s="19" t="n">
        <v>0.03402108717996373</v>
      </c>
      <c r="P605" s="19" t="n">
        <v>-0.10315444524933906</v>
      </c>
      <c r="Q605" s="19" t="n">
        <v>0.1197145932943353</v>
      </c>
      <c r="R605" s="19" t="n">
        <v>-0.07815621995815311</v>
      </c>
      <c r="S605" s="19" t="n">
        <v>-1.0280557119832079</v>
      </c>
      <c r="T605" s="19" t="n">
        <v>0.10944452047748154</v>
      </c>
      <c r="U605" s="19" t="n">
        <v>0.032206071319802965</v>
      </c>
      <c r="V605" s="19" t="n">
        <v>0.2468491578717523</v>
      </c>
      <c r="W605" s="19" t="n">
        <v>0.25760333074740244</v>
      </c>
      <c r="X605" s="19" t="n">
        <v>-0.08910806084754358</v>
      </c>
      <c r="Y605" s="19" t="n">
        <v>0.08283711237743893</v>
      </c>
      <c r="Z605" s="19" t="n">
        <v>0.12237924087303231</v>
      </c>
      <c r="AA605" s="19" t="n">
        <v>-0.21929575968814136</v>
      </c>
      <c r="AB605" s="19" t="n">
        <v>0.048898713606486066</v>
      </c>
      <c r="AC605" s="19" t="n">
        <v>0.10533016294145979</v>
      </c>
      <c r="AD605" s="19" t="n">
        <v>-0.29419940158884805</v>
      </c>
      <c r="AE605" s="19" t="n">
        <v>0.03853427428805867</v>
      </c>
    </row>
    <row r="606">
      <c r="B606" s="8" t="s">
        <v>245</v>
      </c>
      <c r="C606" s="15" t="n">
        <v>-0.23433548762696338</v>
      </c>
      <c r="D606" s="15" t="n">
        <v>0.4489401419922574</v>
      </c>
      <c r="E606" s="15" t="n">
        <v>-1.2094022738560846</v>
      </c>
      <c r="F606" s="15" t="n">
        <v>0.2500257259205756</v>
      </c>
      <c r="G606" s="15" t="n">
        <v>0.3214459418570649</v>
      </c>
      <c r="H606" s="15" t="n">
        <v>0.6572326761267125</v>
      </c>
      <c r="I606" s="15" t="n">
        <v>-0.7474584921676061</v>
      </c>
      <c r="J606" s="15" t="n">
        <v>0.0718193015509557</v>
      </c>
      <c r="K606" s="15" t="n">
        <v>0.6731413122584895</v>
      </c>
      <c r="L606" s="15" t="n">
        <v>-0.8918025845203149</v>
      </c>
      <c r="M606" s="15" t="n">
        <v>0.758506245458535</v>
      </c>
      <c r="N606" s="15" t="n">
        <v>0.08259237480648321</v>
      </c>
      <c r="O606" s="15" t="n">
        <v>-0.21512190895955605</v>
      </c>
      <c r="P606" s="15" t="n">
        <v>-0.35222428701301045</v>
      </c>
      <c r="Q606" s="15" t="n">
        <v>-0.1268681433693784</v>
      </c>
      <c r="R606" s="15" t="n">
        <v>0.785428473688771</v>
      </c>
      <c r="S606" s="15" t="n">
        <v>0.2182126292829836</v>
      </c>
      <c r="T606" s="15" t="n">
        <v>0.16795833677713654</v>
      </c>
      <c r="U606" s="15" t="n">
        <v>0.09067381016021447</v>
      </c>
      <c r="V606" s="15" t="n">
        <v>0.30503997361036767</v>
      </c>
      <c r="W606" s="15" t="n">
        <v>-0.7681417491632709</v>
      </c>
      <c r="X606" s="15" t="n">
        <v>-0.496631181278575</v>
      </c>
      <c r="Y606" s="15" t="n">
        <v>-0.16476409492176275</v>
      </c>
      <c r="Z606" s="15" t="n">
        <v>-0.12466218491702831</v>
      </c>
      <c r="AA606" s="15" t="n">
        <v>0.7816020790812721</v>
      </c>
      <c r="AB606" s="15" t="n">
        <v>0.5489272085918299</v>
      </c>
      <c r="AC606" s="15" t="n">
        <v>0.6285670524071276</v>
      </c>
      <c r="AD606" s="15" t="n">
        <v>-1.2399776860334726</v>
      </c>
      <c r="AE606" s="15" t="n">
        <v>-0.3336861101537959</v>
      </c>
    </row>
    <row r="607">
      <c r="B607" s="8" t="s">
        <v>246</v>
      </c>
      <c r="C607" s="19" t="n">
        <v>-0.614859105733145</v>
      </c>
      <c r="D607" s="19" t="n">
        <v>0.04933519969242625</v>
      </c>
      <c r="E607" s="19" t="n">
        <v>0.24200252904397712</v>
      </c>
      <c r="F607" s="19" t="n">
        <v>-0.08138253197635359</v>
      </c>
      <c r="G607" s="19" t="n">
        <v>-0.01595222916693606</v>
      </c>
      <c r="H607" s="19" t="n">
        <v>0.5742155492956358</v>
      </c>
      <c r="I607" s="19" t="n">
        <v>-0.3513704429294763</v>
      </c>
      <c r="J607" s="19" t="n">
        <v>0.5204870528795006</v>
      </c>
      <c r="K607" s="19" t="n">
        <v>0.07308324199946784</v>
      </c>
      <c r="L607" s="19" t="n">
        <v>-0.647252240706316</v>
      </c>
      <c r="M607" s="19" t="n">
        <v>0.1527052187151587</v>
      </c>
      <c r="N607" s="19" t="n">
        <v>0.30160573189449624</v>
      </c>
      <c r="O607" s="19" t="n">
        <v>0.01941939007899246</v>
      </c>
      <c r="P607" s="19" t="n">
        <v>-0.09786226733921741</v>
      </c>
      <c r="Q607" s="19" t="n">
        <v>0.12101648610073196</v>
      </c>
      <c r="R607" s="19" t="n">
        <v>-0.06985877467831814</v>
      </c>
      <c r="S607" s="19" t="n">
        <v>0.009225532823375432</v>
      </c>
      <c r="T607" s="19" t="n">
        <v>-0.0642517545257445</v>
      </c>
      <c r="U607" s="19" t="n">
        <v>-0.14135342431167225</v>
      </c>
      <c r="V607" s="19" t="n">
        <v>0.07411169905630025</v>
      </c>
      <c r="W607" s="19" t="n">
        <v>0.08745625211066121</v>
      </c>
      <c r="X607" s="19" t="n">
        <v>0.3101112045159422</v>
      </c>
      <c r="Y607" s="19" t="n">
        <v>0.425201930903045</v>
      </c>
      <c r="Z607" s="19" t="n">
        <v>0.4634055170748691</v>
      </c>
      <c r="AA607" s="19" t="n">
        <v>-0.5492259327658346</v>
      </c>
      <c r="AB607" s="19" t="n">
        <v>-0.37254269804332657</v>
      </c>
      <c r="AC607" s="19" t="n">
        <v>-1.0715670992347073</v>
      </c>
      <c r="AD607" s="19" t="n">
        <v>0.31581791016158683</v>
      </c>
      <c r="AE607" s="19" t="n">
        <v>0.42500554504776256</v>
      </c>
    </row>
    <row r="608">
      <c r="B608" s="8" t="s">
        <v>247</v>
      </c>
      <c r="C608" s="15" t="n">
        <v>-0.01411573490756593</v>
      </c>
      <c r="D608" s="15" t="n">
        <v>-0.22317734044400728</v>
      </c>
      <c r="E608" s="15" t="n">
        <v>-0.046356564146651014</v>
      </c>
      <c r="F608" s="15" t="n">
        <v>-0.3677263476031884</v>
      </c>
      <c r="G608" s="15" t="n">
        <v>-0.3118266199532471</v>
      </c>
      <c r="H608" s="15" t="n">
        <v>1.0459419559973469</v>
      </c>
      <c r="I608" s="15" t="n">
        <v>0.3816057771457167</v>
      </c>
      <c r="J608" s="15" t="n">
        <v>0.31837894374231396</v>
      </c>
      <c r="K608" s="15" t="n">
        <v>0.9681095360272816</v>
      </c>
      <c r="L608" s="15" t="n">
        <v>-0.594171504218842</v>
      </c>
      <c r="M608" s="15" t="n">
        <v>-0.5703403200752911</v>
      </c>
      <c r="N608" s="15" t="n">
        <v>-0.43842858953143976</v>
      </c>
      <c r="O608" s="15" t="n">
        <v>0.01941939007899246</v>
      </c>
      <c r="P608" s="15" t="n">
        <v>-0.09786226733921741</v>
      </c>
      <c r="Q608" s="15" t="n">
        <v>0.12101648610073196</v>
      </c>
      <c r="R608" s="15" t="n">
        <v>-0.06985877467831814</v>
      </c>
      <c r="S608" s="15" t="n">
        <v>0.009225532823375432</v>
      </c>
      <c r="T608" s="15" t="n">
        <v>-0.0642517545257445</v>
      </c>
      <c r="U608" s="15" t="n">
        <v>-0.14135342431167225</v>
      </c>
      <c r="V608" s="15" t="n">
        <v>0.07411169905630025</v>
      </c>
      <c r="W608" s="15" t="n">
        <v>0.08745625211066121</v>
      </c>
      <c r="X608" s="15" t="n">
        <v>0.10840882532206685</v>
      </c>
      <c r="Y608" s="15" t="n">
        <v>0.30370393938603624</v>
      </c>
      <c r="Z608" s="15" t="n">
        <v>0.3421762632334663</v>
      </c>
      <c r="AA608" s="15" t="n">
        <v>-0.04698056864151787</v>
      </c>
      <c r="AB608" s="15" t="n">
        <v>0.26900818915389263</v>
      </c>
      <c r="AC608" s="15" t="n">
        <v>0.3254629964384366</v>
      </c>
      <c r="AD608" s="15" t="n">
        <v>-0.15562656287252008</v>
      </c>
      <c r="AE608" s="15" t="n">
        <v>-1.3072782608804234</v>
      </c>
    </row>
    <row r="609">
      <c r="B609" s="8" t="s">
        <v>248</v>
      </c>
      <c r="C609" s="19" t="n">
        <v>-0.06333491757269043</v>
      </c>
      <c r="D609" s="19" t="n">
        <v>-0.2801959935080922</v>
      </c>
      <c r="E609" s="19" t="n">
        <v>-1.033174434298503</v>
      </c>
      <c r="F609" s="19" t="n">
        <v>1.2900582131391127</v>
      </c>
      <c r="G609" s="19" t="n">
        <v>0.49264161226093145</v>
      </c>
      <c r="H609" s="19" t="n">
        <v>-0.09390334337035686</v>
      </c>
      <c r="I609" s="19" t="n">
        <v>-0.9052844809733152</v>
      </c>
      <c r="J609" s="19" t="n">
        <v>0.8165901375823765</v>
      </c>
      <c r="K609" s="19" t="n">
        <v>0.705309947377313</v>
      </c>
      <c r="L609" s="19" t="n">
        <v>0.007237284839262781</v>
      </c>
      <c r="M609" s="19" t="n">
        <v>0.03139214985522576</v>
      </c>
      <c r="N609" s="19" t="n">
        <v>-0.6614312199064575</v>
      </c>
      <c r="O609" s="19" t="n">
        <v>0.8524735029971903</v>
      </c>
      <c r="P609" s="19" t="n">
        <v>-0.36416889757504356</v>
      </c>
      <c r="Q609" s="19" t="n">
        <v>-0.13869348015006777</v>
      </c>
      <c r="R609" s="19" t="n">
        <v>-0.3424252276573966</v>
      </c>
      <c r="S609" s="19" t="n">
        <v>0.678792756791077</v>
      </c>
      <c r="T609" s="19" t="n">
        <v>-0.18072101680854202</v>
      </c>
      <c r="U609" s="19" t="n">
        <v>0.6541191432409885</v>
      </c>
      <c r="V609" s="19" t="n">
        <v>0.21870454738803224</v>
      </c>
      <c r="W609" s="19" t="n">
        <v>-1.133822317211148</v>
      </c>
      <c r="X609" s="19" t="n">
        <v>-1.167604184998269</v>
      </c>
      <c r="Y609" s="19" t="n">
        <v>-0.91505781012715</v>
      </c>
      <c r="Z609" s="19" t="n">
        <v>-0.8713217296365815</v>
      </c>
      <c r="AA609" s="19" t="n">
        <v>0.19624027247703868</v>
      </c>
      <c r="AB609" s="19" t="n">
        <v>0.5796900939565839</v>
      </c>
      <c r="AC609" s="19" t="n">
        <v>1.3915889980028204</v>
      </c>
      <c r="AD609" s="19" t="n">
        <v>0.9153086898203774</v>
      </c>
      <c r="AE609" s="19" t="n">
        <v>0.52679289323449</v>
      </c>
    </row>
    <row r="610">
      <c r="B610" s="8" t="s">
        <v>249</v>
      </c>
      <c r="C610" s="15" t="n">
        <v>-0.02488380255914803</v>
      </c>
      <c r="D610" s="15" t="n">
        <v>-1.1501726704104034</v>
      </c>
      <c r="E610" s="15" t="n">
        <v>-0.9935479177011254</v>
      </c>
      <c r="F610" s="15" t="n">
        <v>1.327609748383739</v>
      </c>
      <c r="G610" s="15" t="n">
        <v>0.5311365974556025</v>
      </c>
      <c r="H610" s="15" t="n">
        <v>0.8217020578510195</v>
      </c>
      <c r="I610" s="15" t="n">
        <v>-1.5305770275649269</v>
      </c>
      <c r="J610" s="15" t="n">
        <v>0.13397629029323524</v>
      </c>
      <c r="K610" s="15" t="n">
        <v>0.16666216398513245</v>
      </c>
      <c r="L610" s="15" t="n">
        <v>0.33030763068699065</v>
      </c>
      <c r="M610" s="15" t="n">
        <v>0.3546363735931626</v>
      </c>
      <c r="N610" s="15" t="n">
        <v>0.468523183512669</v>
      </c>
      <c r="O610" s="15" t="n">
        <v>-1.0765324784587658</v>
      </c>
      <c r="P610" s="15" t="n">
        <v>-1.233271513252715</v>
      </c>
      <c r="Q610" s="15" t="n">
        <v>1.1732266200315413</v>
      </c>
      <c r="R610" s="15" t="n">
        <v>1.0062164588797753</v>
      </c>
      <c r="S610" s="15" t="n">
        <v>0.009225532823375432</v>
      </c>
      <c r="T610" s="15" t="n">
        <v>-0.0642517545257445</v>
      </c>
      <c r="U610" s="15" t="n">
        <v>-0.14135342431167225</v>
      </c>
      <c r="V610" s="15" t="n">
        <v>0.07411169905630025</v>
      </c>
      <c r="W610" s="15" t="n">
        <v>0.08745625211066121</v>
      </c>
      <c r="X610" s="15" t="n">
        <v>-0.5838536477028147</v>
      </c>
      <c r="Y610" s="15" t="n">
        <v>-0.2622977781251474</v>
      </c>
      <c r="Z610" s="15" t="n">
        <v>-0.2217234477526434</v>
      </c>
      <c r="AA610" s="15" t="n">
        <v>1.5347244581251778</v>
      </c>
      <c r="AB610" s="15" t="n">
        <v>0.4517279679957388</v>
      </c>
      <c r="AC610" s="15" t="n">
        <v>0.531357497057642</v>
      </c>
      <c r="AD610" s="15" t="n">
        <v>-1.301170756695125</v>
      </c>
      <c r="AE610" s="15" t="n">
        <v>-0.42309669354493323</v>
      </c>
    </row>
    <row r="611">
      <c r="B611" s="8" t="s">
        <v>250</v>
      </c>
      <c r="C611" s="19" t="n">
        <v>0.6839106502031984</v>
      </c>
      <c r="D611" s="19" t="n">
        <v>-0.40176326063659357</v>
      </c>
      <c r="E611" s="19" t="n">
        <v>-0.2917142183290592</v>
      </c>
      <c r="F611" s="19" t="n">
        <v>0.23354371601484722</v>
      </c>
      <c r="G611" s="19" t="n">
        <v>0.29987696836687994</v>
      </c>
      <c r="H611" s="19" t="n">
        <v>-0.6083344092463361</v>
      </c>
      <c r="I611" s="19" t="n">
        <v>-1.6463301898996316</v>
      </c>
      <c r="J611" s="19" t="n">
        <v>-0.9344190332506868</v>
      </c>
      <c r="K611" s="19" t="n">
        <v>0.025317709596417652</v>
      </c>
      <c r="L611" s="19" t="n">
        <v>1.037712675580554</v>
      </c>
      <c r="M611" s="19" t="n">
        <v>0.2119391583783015</v>
      </c>
      <c r="N611" s="19" t="n">
        <v>1.1416158983232023</v>
      </c>
      <c r="O611" s="19" t="n">
        <v>-0.18591851475761356</v>
      </c>
      <c r="P611" s="19" t="n">
        <v>-0.36280864283325354</v>
      </c>
      <c r="Q611" s="19" t="n">
        <v>-0.1294719289821713</v>
      </c>
      <c r="R611" s="19" t="n">
        <v>0.7688335831291008</v>
      </c>
      <c r="S611" s="19" t="n">
        <v>0.6566836341030181</v>
      </c>
      <c r="T611" s="19" t="n">
        <v>0.6551529712200571</v>
      </c>
      <c r="U611" s="19" t="n">
        <v>-3.241844633884813</v>
      </c>
      <c r="V611" s="19" t="n">
        <v>0.7895452579098161</v>
      </c>
      <c r="W611" s="19" t="n">
        <v>0.7921611310197845</v>
      </c>
      <c r="X611" s="19" t="n">
        <v>-0.09765077395135799</v>
      </c>
      <c r="Y611" s="19" t="n">
        <v>-0.48387356827204553</v>
      </c>
      <c r="Z611" s="19" t="n">
        <v>1.0811931167019682</v>
      </c>
      <c r="AA611" s="19" t="n">
        <v>-1.3579721751483766</v>
      </c>
      <c r="AB611" s="19" t="n">
        <v>0.21506037649253687</v>
      </c>
      <c r="AC611" s="19" t="n">
        <v>0.31782012207357485</v>
      </c>
      <c r="AD611" s="19" t="n">
        <v>-0.08472180931372389</v>
      </c>
      <c r="AE611" s="19" t="n">
        <v>0.07530336747975874</v>
      </c>
    </row>
    <row r="612">
      <c r="B612" s="8" t="s">
        <v>251</v>
      </c>
      <c r="C612" s="15" t="n">
        <v>0.3678503352491139</v>
      </c>
      <c r="D612" s="15" t="n">
        <v>0.18740181401729253</v>
      </c>
      <c r="E612" s="15" t="n">
        <v>-0.5315530047546165</v>
      </c>
      <c r="F612" s="15" t="n">
        <v>0.04551632054929819</v>
      </c>
      <c r="G612" s="15" t="n">
        <v>-0.7831683224673376</v>
      </c>
      <c r="H612" s="15" t="n">
        <v>0.6762484273463006</v>
      </c>
      <c r="I612" s="15" t="n">
        <v>-1.2431485384952645</v>
      </c>
      <c r="J612" s="15" t="n">
        <v>0.5161223702750478</v>
      </c>
      <c r="K612" s="15" t="n">
        <v>0.06786161422734918</v>
      </c>
      <c r="L612" s="15" t="n">
        <v>0.19750449387753855</v>
      </c>
      <c r="M612" s="15" t="n">
        <v>0.14743361647796902</v>
      </c>
      <c r="N612" s="15" t="n">
        <v>0.2964368567990161</v>
      </c>
      <c r="O612" s="15" t="n">
        <v>-0.2364553943683836</v>
      </c>
      <c r="P612" s="15" t="n">
        <v>0.7255646300331142</v>
      </c>
      <c r="Q612" s="15" t="n">
        <v>-0.14798240022666626</v>
      </c>
      <c r="R612" s="15" t="n">
        <v>-0.3519248290379564</v>
      </c>
      <c r="S612" s="15" t="n">
        <v>-0.6032492484303856</v>
      </c>
      <c r="T612" s="15" t="n">
        <v>0.5814561870289631</v>
      </c>
      <c r="U612" s="15" t="n">
        <v>-0.7692637640660237</v>
      </c>
      <c r="V612" s="15" t="n">
        <v>0.7162552853769916</v>
      </c>
      <c r="W612" s="15" t="n">
        <v>-0.36309304422348865</v>
      </c>
      <c r="X612" s="15" t="n">
        <v>-0.4944777132231497</v>
      </c>
      <c r="Y612" s="15" t="n">
        <v>0.39480202047973384</v>
      </c>
      <c r="Z612" s="15" t="n">
        <v>-0.3287165832628945</v>
      </c>
      <c r="AA612" s="15" t="n">
        <v>-0.5729432399021804</v>
      </c>
      <c r="AB612" s="15" t="n">
        <v>0.3756454791432816</v>
      </c>
      <c r="AC612" s="15" t="n">
        <v>0.4089562711332506</v>
      </c>
      <c r="AD612" s="15" t="n">
        <v>-0.5785964703584625</v>
      </c>
      <c r="AE612" s="15" t="n">
        <v>0.3971374933479348</v>
      </c>
    </row>
    <row r="613">
      <c r="B613" s="8" t="s">
        <v>252</v>
      </c>
      <c r="C613" s="19" t="n">
        <v>0.3164002048783858</v>
      </c>
      <c r="D613" s="19" t="n">
        <v>-0.7828202778920512</v>
      </c>
      <c r="E613" s="19" t="n">
        <v>-0.6132035965657536</v>
      </c>
      <c r="F613" s="19" t="n">
        <v>0.8280895811730008</v>
      </c>
      <c r="G613" s="19" t="n">
        <v>0.9163695867742839</v>
      </c>
      <c r="H613" s="19" t="n">
        <v>-0.46534869650388944</v>
      </c>
      <c r="I613" s="19" t="n">
        <v>0.3812557231995614</v>
      </c>
      <c r="J613" s="19" t="n">
        <v>0.3180216481611879</v>
      </c>
      <c r="K613" s="19" t="n">
        <v>0.10885441862731113</v>
      </c>
      <c r="L613" s="19" t="n">
        <v>0.25542269248305527</v>
      </c>
      <c r="M613" s="19" t="n">
        <v>-0.5707718566509131</v>
      </c>
      <c r="N613" s="19" t="n">
        <v>-0.438851716800562</v>
      </c>
      <c r="O613" s="19" t="n">
        <v>0.8524735029971903</v>
      </c>
      <c r="P613" s="19" t="n">
        <v>-0.36416889757504356</v>
      </c>
      <c r="Q613" s="19" t="n">
        <v>-0.13869348015006777</v>
      </c>
      <c r="R613" s="19" t="n">
        <v>-0.3424252276573966</v>
      </c>
      <c r="S613" s="19" t="n">
        <v>-0.17121534227926247</v>
      </c>
      <c r="T613" s="19" t="n">
        <v>-0.03184250619267045</v>
      </c>
      <c r="U613" s="19" t="n">
        <v>-0.28959954488440437</v>
      </c>
      <c r="V613" s="19" t="n">
        <v>0.23655164182844457</v>
      </c>
      <c r="W613" s="19" t="n">
        <v>0.10714032055661385</v>
      </c>
      <c r="X613" s="19" t="n">
        <v>-0.6801417080154365</v>
      </c>
      <c r="Y613" s="19" t="n">
        <v>0.3952875569167269</v>
      </c>
      <c r="Z613" s="19" t="n">
        <v>0.43299652276978456</v>
      </c>
      <c r="AA613" s="19" t="n">
        <v>0.6215061395038589</v>
      </c>
      <c r="AB613" s="19" t="n">
        <v>0.3444261829792987</v>
      </c>
      <c r="AC613" s="19" t="n">
        <v>-0.33136680208498753</v>
      </c>
      <c r="AD613" s="19" t="n">
        <v>-0.4933826778861031</v>
      </c>
      <c r="AE613" s="19" t="n">
        <v>-0.5218002959434084</v>
      </c>
    </row>
    <row r="614">
      <c r="B614" s="8" t="s">
        <v>253</v>
      </c>
      <c r="C614" s="15" t="n">
        <v>0.5319928312892881</v>
      </c>
      <c r="D614" s="15" t="n">
        <v>-0.5490213741293587</v>
      </c>
      <c r="E614" s="15" t="n">
        <v>-0.36239288179381024</v>
      </c>
      <c r="F614" s="15" t="n">
        <v>0.20581863487809346</v>
      </c>
      <c r="G614" s="15" t="n">
        <v>0.27846461941014944</v>
      </c>
      <c r="H614" s="15" t="n">
        <v>-0.08027281114556084</v>
      </c>
      <c r="I614" s="15" t="n">
        <v>-0.6040943015789302</v>
      </c>
      <c r="J614" s="15" t="n">
        <v>0.26253504596073585</v>
      </c>
      <c r="K614" s="15" t="n">
        <v>-0.23551408002037255</v>
      </c>
      <c r="L614" s="15" t="n">
        <v>-0.10860995622314362</v>
      </c>
      <c r="M614" s="15" t="n">
        <v>0.6544733303253163</v>
      </c>
      <c r="N614" s="15" t="n">
        <v>-0.003873915819465501</v>
      </c>
      <c r="O614" s="15" t="n">
        <v>-0.7990330257382341</v>
      </c>
      <c r="P614" s="15" t="n">
        <v>0.163152184986487</v>
      </c>
      <c r="Q614" s="15" t="n">
        <v>0.379424559545135</v>
      </c>
      <c r="R614" s="15" t="n">
        <v>0.1944102330209253</v>
      </c>
      <c r="S614" s="15" t="n">
        <v>0.009225532823375432</v>
      </c>
      <c r="T614" s="15" t="n">
        <v>-0.0642517545257445</v>
      </c>
      <c r="U614" s="15" t="n">
        <v>-0.14135342431167225</v>
      </c>
      <c r="V614" s="15" t="n">
        <v>0.07411169905630025</v>
      </c>
      <c r="W614" s="15" t="n">
        <v>0.08745625211066121</v>
      </c>
      <c r="X614" s="15" t="n">
        <v>0.28348306592409056</v>
      </c>
      <c r="Y614" s="15" t="n">
        <v>0.39542588190803835</v>
      </c>
      <c r="Z614" s="15" t="n">
        <v>0.43377369324961856</v>
      </c>
      <c r="AA614" s="15" t="n">
        <v>0.2567593856412078</v>
      </c>
      <c r="AB614" s="15" t="n">
        <v>-0.40221664508612825</v>
      </c>
      <c r="AC614" s="15" t="n">
        <v>-0.3458330679737042</v>
      </c>
      <c r="AD614" s="15" t="n">
        <v>-0.5782050568978868</v>
      </c>
      <c r="AE614" s="15" t="n">
        <v>-0.3764328298791204</v>
      </c>
    </row>
    <row r="615">
      <c r="B615" s="8" t="s">
        <v>254</v>
      </c>
      <c r="C615" s="19" t="n">
        <v>0.0663631759835226</v>
      </c>
      <c r="D615" s="19" t="n">
        <v>-0.1329436353371201</v>
      </c>
      <c r="E615" s="19" t="n">
        <v>0.06521018101105502</v>
      </c>
      <c r="F615" s="19" t="n">
        <v>-0.2489174216965837</v>
      </c>
      <c r="G615" s="19" t="n">
        <v>-0.1876962885604605</v>
      </c>
      <c r="H615" s="19" t="n">
        <v>0.43950931175420194</v>
      </c>
      <c r="I615" s="19" t="n">
        <v>-0.7316238899972757</v>
      </c>
      <c r="J615" s="19" t="n">
        <v>0.13236722781394936</v>
      </c>
      <c r="K615" s="19" t="n">
        <v>-0.3912385520765803</v>
      </c>
      <c r="L615" s="19" t="n">
        <v>0.5842852538873855</v>
      </c>
      <c r="M615" s="19" t="n">
        <v>0.4972584710701131</v>
      </c>
      <c r="N615" s="19" t="n">
        <v>-0.1580251461438641</v>
      </c>
      <c r="O615" s="19" t="n">
        <v>-0.7990330257382341</v>
      </c>
      <c r="P615" s="19" t="n">
        <v>0.163152184986487</v>
      </c>
      <c r="Q615" s="19" t="n">
        <v>0.379424559545135</v>
      </c>
      <c r="R615" s="19" t="n">
        <v>0.1944102330209253</v>
      </c>
      <c r="S615" s="19" t="n">
        <v>0.21168754815417143</v>
      </c>
      <c r="T615" s="19" t="n">
        <v>-0.9326327501050571</v>
      </c>
      <c r="U615" s="19" t="n">
        <v>0.08342936036081927</v>
      </c>
      <c r="V615" s="19" t="n">
        <v>0.29782983598977464</v>
      </c>
      <c r="W615" s="19" t="n">
        <v>0.30781949988746626</v>
      </c>
      <c r="X615" s="19" t="n">
        <v>-0.6556325501048444</v>
      </c>
      <c r="Y615" s="19" t="n">
        <v>0.21459587117570367</v>
      </c>
      <c r="Z615" s="19" t="n">
        <v>0.2538195622889497</v>
      </c>
      <c r="AA615" s="19" t="n">
        <v>0.11567999283093153</v>
      </c>
      <c r="AB615" s="19" t="n">
        <v>-0.582426590439202</v>
      </c>
      <c r="AC615" s="19" t="n">
        <v>0.22934899014337465</v>
      </c>
      <c r="AD615" s="19" t="n">
        <v>0.18368272289717164</v>
      </c>
      <c r="AE615" s="19" t="n">
        <v>0.231939826134393</v>
      </c>
    </row>
    <row r="616">
      <c r="B616" s="8" t="s">
        <v>255</v>
      </c>
      <c r="C616" s="15" t="n">
        <v>-0.5243374465699605</v>
      </c>
      <c r="D616" s="15" t="n">
        <v>-0.7700346409148106</v>
      </c>
      <c r="E616" s="15" t="n">
        <v>0.3066636234438525</v>
      </c>
      <c r="F616" s="15" t="n">
        <v>0.8398410293355791</v>
      </c>
      <c r="G616" s="15" t="n">
        <v>0.03111310984414395</v>
      </c>
      <c r="H616" s="15" t="n">
        <v>0.429512174041711</v>
      </c>
      <c r="I616" s="15" t="n">
        <v>0.15816894132743076</v>
      </c>
      <c r="J616" s="15" t="n">
        <v>0.1347055766247203</v>
      </c>
      <c r="K616" s="15" t="n">
        <v>0.4703865710029338</v>
      </c>
      <c r="L616" s="15" t="n">
        <v>-0.26291754166048087</v>
      </c>
      <c r="M616" s="15" t="n">
        <v>-0.3132362202376391</v>
      </c>
      <c r="N616" s="15" t="n">
        <v>-0.15525595671409698</v>
      </c>
      <c r="O616" s="15" t="n">
        <v>0.01941939007899246</v>
      </c>
      <c r="P616" s="15" t="n">
        <v>-0.09786226733921741</v>
      </c>
      <c r="Q616" s="15" t="n">
        <v>0.12101648610073196</v>
      </c>
      <c r="R616" s="15" t="n">
        <v>-0.06985877467831814</v>
      </c>
      <c r="S616" s="15" t="n">
        <v>0.009225532823375432</v>
      </c>
      <c r="T616" s="15" t="n">
        <v>-0.0642517545257445</v>
      </c>
      <c r="U616" s="15" t="n">
        <v>-0.14135342431167225</v>
      </c>
      <c r="V616" s="15" t="n">
        <v>0.07411169905630025</v>
      </c>
      <c r="W616" s="15" t="n">
        <v>0.08745625211066121</v>
      </c>
      <c r="X616" s="15" t="n">
        <v>-0.24821891518562905</v>
      </c>
      <c r="Y616" s="15" t="n">
        <v>-0.09508341999721012</v>
      </c>
      <c r="Z616" s="15" t="n">
        <v>-0.054679504264863954</v>
      </c>
      <c r="AA616" s="15" t="n">
        <v>-0.35810524476333205</v>
      </c>
      <c r="AB616" s="15" t="n">
        <v>-0.12841172997848466</v>
      </c>
      <c r="AC616" s="15" t="n">
        <v>-0.07199909677302666</v>
      </c>
      <c r="AD616" s="15" t="n">
        <v>0.46951379798820675</v>
      </c>
      <c r="AE616" s="15" t="n">
        <v>0.6495740925452258</v>
      </c>
    </row>
    <row r="617">
      <c r="B617" s="8" t="s">
        <v>256</v>
      </c>
      <c r="C617" s="19" t="n">
        <v>-0.3648220768382816</v>
      </c>
      <c r="D617" s="19" t="n">
        <v>-0.6005414428625049</v>
      </c>
      <c r="E617" s="19" t="n">
        <v>-0.43641124853283153</v>
      </c>
      <c r="F617" s="19" t="n">
        <v>0.995624470893231</v>
      </c>
      <c r="G617" s="19" t="n">
        <v>1.0881136461678085</v>
      </c>
      <c r="H617" s="19" t="n">
        <v>-0.3306424589624556</v>
      </c>
      <c r="I617" s="19" t="n">
        <v>0.16015420556851268</v>
      </c>
      <c r="J617" s="19" t="n">
        <v>0.13673191041840235</v>
      </c>
      <c r="K617" s="19" t="n">
        <v>-0.38601692430446166</v>
      </c>
      <c r="L617" s="19" t="n">
        <v>-0.2604714806964692</v>
      </c>
      <c r="M617" s="19" t="n">
        <v>0.5025300733073028</v>
      </c>
      <c r="N617" s="19" t="n">
        <v>-0.15285627104838395</v>
      </c>
      <c r="O617" s="19" t="n">
        <v>0.01941939007899246</v>
      </c>
      <c r="P617" s="19" t="n">
        <v>-0.09786226733921741</v>
      </c>
      <c r="Q617" s="19" t="n">
        <v>0.12101648610073196</v>
      </c>
      <c r="R617" s="19" t="n">
        <v>-0.06985877467831814</v>
      </c>
      <c r="S617" s="19" t="n">
        <v>0.009225532823375432</v>
      </c>
      <c r="T617" s="19" t="n">
        <v>-0.0642517545257445</v>
      </c>
      <c r="U617" s="19" t="n">
        <v>-0.14135342431167225</v>
      </c>
      <c r="V617" s="19" t="n">
        <v>0.07411169905630025</v>
      </c>
      <c r="W617" s="19" t="n">
        <v>0.08745625211066121</v>
      </c>
      <c r="X617" s="19" t="n">
        <v>-1.0027172912944633</v>
      </c>
      <c r="Y617" s="19" t="n">
        <v>-0.8347275365843416</v>
      </c>
      <c r="Z617" s="19" t="n">
        <v>-0.029191354326091712</v>
      </c>
      <c r="AA617" s="19" t="n">
        <v>0.4910927100462962</v>
      </c>
      <c r="AB617" s="19" t="n">
        <v>-0.10288734727553353</v>
      </c>
      <c r="AC617" s="19" t="n">
        <v>0.708939121863435</v>
      </c>
      <c r="AD617" s="19" t="n">
        <v>0.48558301154129674</v>
      </c>
      <c r="AE617" s="19" t="n">
        <v>0.6730531849144032</v>
      </c>
    </row>
    <row r="618">
      <c r="B618" s="8" t="s">
        <v>257</v>
      </c>
      <c r="C618" s="15" t="n">
        <v>0.49211044509740715</v>
      </c>
      <c r="D618" s="15" t="n">
        <v>0.3194345043087997</v>
      </c>
      <c r="E618" s="15" t="n">
        <v>-0.4034944217054352</v>
      </c>
      <c r="F618" s="15" t="n">
        <v>-0.706163232721588</v>
      </c>
      <c r="G618" s="15" t="n">
        <v>0.23853673005131296</v>
      </c>
      <c r="H618" s="15" t="n">
        <v>-0.11158996859189474</v>
      </c>
      <c r="I618" s="15" t="n">
        <v>-0.2089821390256865</v>
      </c>
      <c r="J618" s="15" t="n">
        <v>-0.24004083048377972</v>
      </c>
      <c r="K618" s="15" t="n">
        <v>0.022063880857477514</v>
      </c>
      <c r="L618" s="15" t="n">
        <v>0.13473798930260628</v>
      </c>
      <c r="M618" s="15" t="n">
        <v>0.047469258157609606</v>
      </c>
      <c r="N618" s="15" t="n">
        <v>0.21395983946007213</v>
      </c>
      <c r="O618" s="15" t="n">
        <v>0.01941939007899246</v>
      </c>
      <c r="P618" s="15" t="n">
        <v>-0.09786226733921741</v>
      </c>
      <c r="Q618" s="15" t="n">
        <v>0.12101648610073196</v>
      </c>
      <c r="R618" s="15" t="n">
        <v>-0.06985877467831814</v>
      </c>
      <c r="S618" s="15" t="n">
        <v>0.009225532823375432</v>
      </c>
      <c r="T618" s="15" t="n">
        <v>-0.0642517545257445</v>
      </c>
      <c r="U618" s="15" t="n">
        <v>-0.14135342431167225</v>
      </c>
      <c r="V618" s="15" t="n">
        <v>0.07411169905630025</v>
      </c>
      <c r="W618" s="15" t="n">
        <v>0.08745625211066121</v>
      </c>
      <c r="X618" s="15" t="n">
        <v>-0.06951014569854054</v>
      </c>
      <c r="Y618" s="15" t="n">
        <v>7.02716113921531E-4</v>
      </c>
      <c r="Z618" s="15" t="n">
        <v>0.04096243375317249</v>
      </c>
      <c r="AA618" s="15" t="n">
        <v>-0.05119450062390207</v>
      </c>
      <c r="AB618" s="15" t="n">
        <v>-0.017102460293454663</v>
      </c>
      <c r="AC618" s="15" t="n">
        <v>0.01616665340647075</v>
      </c>
      <c r="AD618" s="15" t="n">
        <v>0.04948519726445583</v>
      </c>
      <c r="AE618" s="15" t="n">
        <v>0.03586077785765074</v>
      </c>
    </row>
    <row r="619">
      <c r="B619" s="8" t="s">
        <v>258</v>
      </c>
      <c r="C619" s="19" t="n">
        <v>0.19748135984591458</v>
      </c>
      <c r="D619" s="19" t="n">
        <v>0.0063761076006888795</v>
      </c>
      <c r="E619" s="19" t="n">
        <v>0.2003364806570116</v>
      </c>
      <c r="F619" s="19" t="n">
        <v>-0.12086680207772771</v>
      </c>
      <c r="G619" s="19" t="n">
        <v>-0.056428507515430465</v>
      </c>
      <c r="H619" s="19" t="n">
        <v>-0.3429438651892016</v>
      </c>
      <c r="I619" s="19" t="n">
        <v>0.5273052859216298</v>
      </c>
      <c r="J619" s="19" t="n">
        <v>0.5114783175269023</v>
      </c>
      <c r="K619" s="19" t="n">
        <v>0.06230576584099464</v>
      </c>
      <c r="L619" s="19" t="n">
        <v>-0.6581270116595564</v>
      </c>
      <c r="M619" s="19" t="n">
        <v>0.14182459491205404</v>
      </c>
      <c r="N619" s="19" t="n">
        <v>-0.5220720672225531</v>
      </c>
      <c r="O619" s="19" t="n">
        <v>0.03402108717996373</v>
      </c>
      <c r="P619" s="19" t="n">
        <v>-0.10315444524933906</v>
      </c>
      <c r="Q619" s="19" t="n">
        <v>0.1197145932943353</v>
      </c>
      <c r="R619" s="19" t="n">
        <v>-0.07815621995815311</v>
      </c>
      <c r="S619" s="19" t="n">
        <v>0.23879742364370257</v>
      </c>
      <c r="T619" s="19" t="n">
        <v>0.19083054783193454</v>
      </c>
      <c r="U619" s="19" t="n">
        <v>0.11352801019745568</v>
      </c>
      <c r="V619" s="19" t="n">
        <v>-0.6293100814257212</v>
      </c>
      <c r="W619" s="19" t="n">
        <v>0.33732636911395864</v>
      </c>
      <c r="X619" s="19" t="n">
        <v>-0.2912942731996349</v>
      </c>
      <c r="Y619" s="19" t="n">
        <v>-0.03920190981562478</v>
      </c>
      <c r="Z619" s="19" t="n">
        <v>6.115769262586921E-4</v>
      </c>
      <c r="AA619" s="19" t="n">
        <v>0.2825275048136598</v>
      </c>
      <c r="AB619" s="19" t="n">
        <v>0.6899104253196614</v>
      </c>
      <c r="AC619" s="19" t="n">
        <v>-0.009001228674377712</v>
      </c>
      <c r="AD619" s="19" t="n">
        <v>-0.7659833196977496</v>
      </c>
      <c r="AE619" s="19" t="n">
        <v>-0.14596104991448816</v>
      </c>
    </row>
    <row r="620">
      <c r="B620" s="8" t="s">
        <v>259</v>
      </c>
      <c r="C620" s="15" t="n">
        <v>0.4967375714059025</v>
      </c>
      <c r="D620" s="15" t="n">
        <v>-0.5864818818901573</v>
      </c>
      <c r="E620" s="15" t="n">
        <v>0.508740573232055</v>
      </c>
      <c r="F620" s="15" t="n">
        <v>-0.7016443599504445</v>
      </c>
      <c r="G620" s="15" t="n">
        <v>0.24316913560513545</v>
      </c>
      <c r="H620" s="15" t="n">
        <v>-0.10795657407958936</v>
      </c>
      <c r="I620" s="15" t="n">
        <v>0.15816894132743076</v>
      </c>
      <c r="J620" s="15" t="n">
        <v>0.1347055766247203</v>
      </c>
      <c r="K620" s="15" t="n">
        <v>0.4703865710029338</v>
      </c>
      <c r="L620" s="15" t="n">
        <v>-0.26291754166048087</v>
      </c>
      <c r="M620" s="15" t="n">
        <v>-0.3132362202376391</v>
      </c>
      <c r="N620" s="15" t="n">
        <v>-0.15525595671409698</v>
      </c>
      <c r="O620" s="15" t="n">
        <v>-0.5285565441898867</v>
      </c>
      <c r="P620" s="15" t="n">
        <v>-0.6655668902959662</v>
      </c>
      <c r="Q620" s="15" t="n">
        <v>0.6471215530661366</v>
      </c>
      <c r="R620" s="15" t="n">
        <v>0.4681788421007286</v>
      </c>
      <c r="S620" s="15" t="n">
        <v>0.009225532823375432</v>
      </c>
      <c r="T620" s="15" t="n">
        <v>-0.0642517545257445</v>
      </c>
      <c r="U620" s="15" t="n">
        <v>-0.14135342431167225</v>
      </c>
      <c r="V620" s="15" t="n">
        <v>0.07411169905630025</v>
      </c>
      <c r="W620" s="15" t="n">
        <v>0.08745625211066121</v>
      </c>
      <c r="X620" s="15" t="n">
        <v>0.22919961581675963</v>
      </c>
      <c r="Y620" s="15" t="n">
        <v>-0.4305311422044565</v>
      </c>
      <c r="Z620" s="15" t="n">
        <v>0.37336700636616477</v>
      </c>
      <c r="AA620" s="15" t="n">
        <v>-0.6198138006436879</v>
      </c>
      <c r="AB620" s="15" t="n">
        <v>0.31577464314348486</v>
      </c>
      <c r="AC620" s="15" t="n">
        <v>0.3490790816588269</v>
      </c>
      <c r="AD620" s="15" t="n">
        <v>0.25905239128101043</v>
      </c>
      <c r="AE620" s="15" t="n">
        <v>-0.43207806833148443</v>
      </c>
    </row>
    <row r="621">
      <c r="B621" s="8" t="s">
        <v>260</v>
      </c>
      <c r="C621" s="19" t="n">
        <v>-0.26353235002351516</v>
      </c>
      <c r="D621" s="19" t="n">
        <v>-0.4929159535033455</v>
      </c>
      <c r="E621" s="19" t="n">
        <v>0.5754411994215184</v>
      </c>
      <c r="F621" s="19" t="n">
        <v>0.22151193621823603</v>
      </c>
      <c r="G621" s="19" t="n">
        <v>0.29221576777003877</v>
      </c>
      <c r="H621" s="19" t="n">
        <v>-0.25110593607005305</v>
      </c>
      <c r="I621" s="19" t="n">
        <v>-0.11307489162574602</v>
      </c>
      <c r="J621" s="19" t="n">
        <v>-0.18653528151297247</v>
      </c>
      <c r="K621" s="19" t="n">
        <v>0.36406237382561746</v>
      </c>
      <c r="L621" s="19" t="n">
        <v>0.4963792368547742</v>
      </c>
      <c r="M621" s="19" t="n">
        <v>-0.36684970093524544</v>
      </c>
      <c r="N621" s="19" t="n">
        <v>-0.22336402368166922</v>
      </c>
      <c r="O621" s="19" t="n">
        <v>-0.22185369726741222</v>
      </c>
      <c r="P621" s="19" t="n">
        <v>0.7202724521229925</v>
      </c>
      <c r="Q621" s="19" t="n">
        <v>-0.14928429303306295</v>
      </c>
      <c r="R621" s="19" t="n">
        <v>-0.3602222743177914</v>
      </c>
      <c r="S621" s="19" t="n">
        <v>0.058356548541064666</v>
      </c>
      <c r="T621" s="19" t="n">
        <v>0.22323979616500852</v>
      </c>
      <c r="U621" s="19" t="n">
        <v>-0.03471811037527644</v>
      </c>
      <c r="V621" s="19" t="n">
        <v>-0.4668701386535769</v>
      </c>
      <c r="W621" s="19" t="n">
        <v>0.35701043755991124</v>
      </c>
      <c r="X621" s="19" t="n">
        <v>-0.46059247443593826</v>
      </c>
      <c r="Y621" s="19" t="n">
        <v>-0.22851411116946738</v>
      </c>
      <c r="Z621" s="19" t="n">
        <v>0.5740857770826999</v>
      </c>
      <c r="AA621" s="19" t="n">
        <v>0.13483050302500077</v>
      </c>
      <c r="AB621" s="19" t="n">
        <v>0.5012473747425943</v>
      </c>
      <c r="AC621" s="19" t="n">
        <v>-0.19768430011610855</v>
      </c>
      <c r="AD621" s="19" t="n">
        <v>-0.009417304374408592</v>
      </c>
      <c r="AE621" s="19" t="n">
        <v>-0.3195063709787105</v>
      </c>
    </row>
    <row r="622">
      <c r="B622" s="8" t="s">
        <v>261</v>
      </c>
      <c r="C622" s="15" t="n">
        <v>-0.7007648194599937</v>
      </c>
      <c r="D622" s="15" t="n">
        <v>-0.0466647595966099</v>
      </c>
      <c r="E622" s="15" t="n">
        <v>0.12484309060374309</v>
      </c>
      <c r="F622" s="15" t="n">
        <v>-0.20549129841764535</v>
      </c>
      <c r="G622" s="15" t="n">
        <v>0.7517876150780632</v>
      </c>
      <c r="H622" s="15" t="n">
        <v>0.2909747307689461</v>
      </c>
      <c r="I622" s="15" t="n">
        <v>-0.7325997766821619</v>
      </c>
      <c r="J622" s="15" t="n">
        <v>-0.8188763999591112</v>
      </c>
      <c r="K622" s="15" t="n">
        <v>0.46639747906029116</v>
      </c>
      <c r="L622" s="15" t="n">
        <v>0.5830828555991365</v>
      </c>
      <c r="M622" s="15" t="n">
        <v>0.496055425645783</v>
      </c>
      <c r="N622" s="15" t="n">
        <v>-0.1592047479523394</v>
      </c>
      <c r="O622" s="15" t="n">
        <v>0.3328540253093232</v>
      </c>
      <c r="P622" s="15" t="n">
        <v>0.2154803359437383</v>
      </c>
      <c r="Q622" s="15" t="n">
        <v>-0.6529732103347831</v>
      </c>
      <c r="R622" s="15" t="n">
        <v>0.2473908569097243</v>
      </c>
      <c r="S622" s="15" t="n">
        <v>0.23879742364370257</v>
      </c>
      <c r="T622" s="15" t="n">
        <v>0.19083054783193454</v>
      </c>
      <c r="U622" s="15" t="n">
        <v>0.11352801019745568</v>
      </c>
      <c r="V622" s="15" t="n">
        <v>-0.6293100814257212</v>
      </c>
      <c r="W622" s="15" t="n">
        <v>0.33732636911395864</v>
      </c>
      <c r="X622" s="15" t="n">
        <v>0.212516907544018</v>
      </c>
      <c r="Y622" s="15" t="n">
        <v>-0.44918603755829717</v>
      </c>
      <c r="Z622" s="15" t="n">
        <v>-0.4070669678061086</v>
      </c>
      <c r="AA622" s="15" t="n">
        <v>0.19484798466556516</v>
      </c>
      <c r="AB622" s="15" t="n">
        <v>0.2971837153507576</v>
      </c>
      <c r="AC622" s="15" t="n">
        <v>0.33048618100258365</v>
      </c>
      <c r="AD622" s="15" t="n">
        <v>-0.6279931140621469</v>
      </c>
      <c r="AE622" s="15" t="n">
        <v>0.32496293692584166</v>
      </c>
    </row>
    <row r="623">
      <c r="B623" s="8" t="s">
        <v>262</v>
      </c>
      <c r="C623" s="19" t="n">
        <v>-0.614859105733145</v>
      </c>
      <c r="D623" s="19" t="n">
        <v>0.04933519969242625</v>
      </c>
      <c r="E623" s="19" t="n">
        <v>0.24200252904397712</v>
      </c>
      <c r="F623" s="19" t="n">
        <v>-0.08138253197635359</v>
      </c>
      <c r="G623" s="19" t="n">
        <v>-0.01595222916693606</v>
      </c>
      <c r="H623" s="19" t="n">
        <v>0.5742155492956358</v>
      </c>
      <c r="I623" s="19" t="n">
        <v>0.41155212358692506</v>
      </c>
      <c r="J623" s="19" t="n">
        <v>-0.5569170060170195</v>
      </c>
      <c r="K623" s="19" t="n">
        <v>-0.07903868854772017</v>
      </c>
      <c r="L623" s="19" t="n">
        <v>0.049278033234006646</v>
      </c>
      <c r="M623" s="19" t="n">
        <v>-8.726203028070201E-4</v>
      </c>
      <c r="N623" s="19" t="n">
        <v>0.15102064758798017</v>
      </c>
      <c r="O623" s="19" t="n">
        <v>0.01941939007899246</v>
      </c>
      <c r="P623" s="19" t="n">
        <v>-0.09786226733921741</v>
      </c>
      <c r="Q623" s="19" t="n">
        <v>0.12101648610073196</v>
      </c>
      <c r="R623" s="19" t="n">
        <v>-0.06985877467831814</v>
      </c>
      <c r="S623" s="19" t="n">
        <v>0.009225532823375432</v>
      </c>
      <c r="T623" s="19" t="n">
        <v>-0.0642517545257445</v>
      </c>
      <c r="U623" s="19" t="n">
        <v>-0.14135342431167225</v>
      </c>
      <c r="V623" s="19" t="n">
        <v>0.07411169905630025</v>
      </c>
      <c r="W623" s="19" t="n">
        <v>0.08745625211066121</v>
      </c>
      <c r="X623" s="19" t="n">
        <v>-0.4825512868453089</v>
      </c>
      <c r="Y623" s="19" t="n">
        <v>-0.3571179649800073</v>
      </c>
      <c r="Z623" s="19" t="n">
        <v>0.44642459484378905</v>
      </c>
      <c r="AA623" s="19" t="n">
        <v>0.26667736588361857</v>
      </c>
      <c r="AB623" s="19" t="n">
        <v>-0.38954775956078946</v>
      </c>
      <c r="AC623" s="19" t="n">
        <v>0.4222482892637548</v>
      </c>
      <c r="AD623" s="19" t="n">
        <v>-0.5702291920413087</v>
      </c>
      <c r="AE623" s="19" t="n">
        <v>0.4093631134654354</v>
      </c>
    </row>
    <row r="624">
      <c r="B624" s="8" t="s">
        <v>263</v>
      </c>
      <c r="C624" s="15" t="n">
        <v>0.36242353241335373</v>
      </c>
      <c r="D624" s="15" t="n">
        <v>0.1816355598351436</v>
      </c>
      <c r="E624" s="15" t="n">
        <v>-0.5371456980371444</v>
      </c>
      <c r="F624" s="15" t="n">
        <v>0.04021648001461109</v>
      </c>
      <c r="G624" s="15" t="n">
        <v>0.10870185317044825</v>
      </c>
      <c r="H624" s="15" t="n">
        <v>-0.21342503542353397</v>
      </c>
      <c r="I624" s="15" t="n">
        <v>-0.09455491732202317</v>
      </c>
      <c r="J624" s="15" t="n">
        <v>-0.1232464302940445</v>
      </c>
      <c r="K624" s="15" t="n">
        <v>0.1617892489830934</v>
      </c>
      <c r="L624" s="15" t="n">
        <v>0.27572474282269155</v>
      </c>
      <c r="M624" s="15" t="n">
        <v>0.18853189137251844</v>
      </c>
      <c r="N624" s="15" t="n">
        <v>-0.4607356044280587</v>
      </c>
      <c r="O624" s="15" t="n">
        <v>-0.7990330257382341</v>
      </c>
      <c r="P624" s="15" t="n">
        <v>0.163152184986487</v>
      </c>
      <c r="Q624" s="15" t="n">
        <v>0.379424559545135</v>
      </c>
      <c r="R624" s="15" t="n">
        <v>0.1944102330209253</v>
      </c>
      <c r="S624" s="15" t="n">
        <v>0.009225532823375432</v>
      </c>
      <c r="T624" s="15" t="n">
        <v>-0.0642517545257445</v>
      </c>
      <c r="U624" s="15" t="n">
        <v>-0.14135342431167225</v>
      </c>
      <c r="V624" s="15" t="n">
        <v>0.07411169905630025</v>
      </c>
      <c r="W624" s="15" t="n">
        <v>0.08745625211066121</v>
      </c>
      <c r="X624" s="15" t="n">
        <v>0.029006380807156756</v>
      </c>
      <c r="Y624" s="15" t="n">
        <v>0.11086561428019248</v>
      </c>
      <c r="Z624" s="15" t="n">
        <v>0.15059173988070412</v>
      </c>
      <c r="AA624" s="15" t="n">
        <v>0.034752045088151856</v>
      </c>
      <c r="AB624" s="15" t="n">
        <v>0.09268268973822669</v>
      </c>
      <c r="AC624" s="15" t="n">
        <v>-0.6294476734895313</v>
      </c>
      <c r="AD624" s="15" t="n">
        <v>0.11860189408522243</v>
      </c>
      <c r="AE624" s="15" t="n">
        <v>0.1368487511362293</v>
      </c>
    </row>
    <row r="625">
      <c r="B625" s="8" t="s">
        <v>264</v>
      </c>
      <c r="C625" s="19" t="n">
        <v>0.5427497180687106</v>
      </c>
      <c r="D625" s="19" t="n">
        <v>0.3685205421397215</v>
      </c>
      <c r="E625" s="19" t="n">
        <v>-0.3799348672171848</v>
      </c>
      <c r="F625" s="19" t="n">
        <v>-0.6969215390093365</v>
      </c>
      <c r="G625" s="19" t="n">
        <v>0.24567417970355648</v>
      </c>
      <c r="H625" s="19" t="n">
        <v>-0.28761050129215304</v>
      </c>
      <c r="I625" s="19" t="n">
        <v>-0.33959401684583557</v>
      </c>
      <c r="J625" s="19" t="n">
        <v>-0.41774045251763475</v>
      </c>
      <c r="K625" s="19" t="n">
        <v>0.08746325966696078</v>
      </c>
      <c r="L625" s="19" t="n">
        <v>-0.632742405923282</v>
      </c>
      <c r="M625" s="19" t="n">
        <v>0.1672228627555008</v>
      </c>
      <c r="N625" s="19" t="n">
        <v>1.128849677029428</v>
      </c>
      <c r="O625" s="19" t="n">
        <v>-0.5498900295987144</v>
      </c>
      <c r="P625" s="19" t="n">
        <v>0.41222202675015845</v>
      </c>
      <c r="Q625" s="19" t="n">
        <v>0.6260072962088487</v>
      </c>
      <c r="R625" s="19" t="n">
        <v>-0.6691744606259988</v>
      </c>
      <c r="S625" s="19" t="n">
        <v>0.8660659025273209</v>
      </c>
      <c r="T625" s="19" t="n">
        <v>-0.2055387811958965</v>
      </c>
      <c r="U625" s="19" t="n">
        <v>-0.4631590405158795</v>
      </c>
      <c r="V625" s="19" t="n">
        <v>0.06381418301299255</v>
      </c>
      <c r="W625" s="19" t="n">
        <v>-0.0630067580801274</v>
      </c>
      <c r="X625" s="19" t="n">
        <v>-0.14131710774621525</v>
      </c>
      <c r="Y625" s="19" t="n">
        <v>0.024456045556900757</v>
      </c>
      <c r="Z625" s="19" t="n">
        <v>0.06428095231075615</v>
      </c>
      <c r="AA625" s="19" t="n">
        <v>0.5643725852817507</v>
      </c>
      <c r="AB625" s="19" t="n">
        <v>-0.7877660112101981</v>
      </c>
      <c r="AC625" s="19" t="n">
        <v>0.04714311042731671</v>
      </c>
      <c r="AD625" s="19" t="n">
        <v>0.5445133952786639</v>
      </c>
      <c r="AE625" s="19" t="n">
        <v>-0.01498452118833482</v>
      </c>
    </row>
    <row r="626">
      <c r="B626" s="8" t="s">
        <v>265</v>
      </c>
      <c r="C626" s="15" t="n">
        <v>0.7935976043629984</v>
      </c>
      <c r="D626" s="15" t="n">
        <v>0.6397799536632125</v>
      </c>
      <c r="E626" s="15" t="n">
        <v>-1.0002576074711067</v>
      </c>
      <c r="F626" s="15" t="n">
        <v>-0.41172949047570595</v>
      </c>
      <c r="G626" s="15" t="n">
        <v>-0.35693530385556416</v>
      </c>
      <c r="H626" s="15" t="n">
        <v>0.12514914700020408</v>
      </c>
      <c r="I626" s="15" t="n">
        <v>-0.2089821390256865</v>
      </c>
      <c r="J626" s="15" t="n">
        <v>-0.24004083048377972</v>
      </c>
      <c r="K626" s="15" t="n">
        <v>0.022063880857477514</v>
      </c>
      <c r="L626" s="15" t="n">
        <v>0.13473798930260628</v>
      </c>
      <c r="M626" s="15" t="n">
        <v>0.047469258157609606</v>
      </c>
      <c r="N626" s="15" t="n">
        <v>0.21395983946007213</v>
      </c>
      <c r="O626" s="15" t="n">
        <v>-0.4855983905079034</v>
      </c>
      <c r="P626" s="15" t="n">
        <v>0.4764947882694428</v>
      </c>
      <c r="Q626" s="15" t="n">
        <v>-0.39456513689038</v>
      </c>
      <c r="R626" s="15" t="n">
        <v>0.5116598646089676</v>
      </c>
      <c r="S626" s="15" t="n">
        <v>-0.17121534227926247</v>
      </c>
      <c r="T626" s="15" t="n">
        <v>-0.03184250619267045</v>
      </c>
      <c r="U626" s="15" t="n">
        <v>-0.28959954488440437</v>
      </c>
      <c r="V626" s="15" t="n">
        <v>0.23655164182844457</v>
      </c>
      <c r="W626" s="15" t="n">
        <v>0.10714032055661385</v>
      </c>
      <c r="X626" s="15" t="n">
        <v>-0.1519308548730075</v>
      </c>
      <c r="Y626" s="15" t="n">
        <v>-0.7526687550390843</v>
      </c>
      <c r="Z626" s="15" t="n">
        <v>-0.7093994747872919</v>
      </c>
      <c r="AA626" s="15" t="n">
        <v>0.5551130738579869</v>
      </c>
      <c r="AB626" s="15" t="n">
        <v>-0.02110994496204474</v>
      </c>
      <c r="AC626" s="15" t="n">
        <v>0.7907252023696026</v>
      </c>
      <c r="AD626" s="15" t="n">
        <v>-0.3382742808208148</v>
      </c>
      <c r="AE626" s="15" t="n">
        <v>0.748277694943701</v>
      </c>
    </row>
    <row r="627">
      <c r="B627" s="8" t="s">
        <v>266</v>
      </c>
      <c r="C627" s="19" t="n">
        <v>0.4637132592281203</v>
      </c>
      <c r="D627" s="19" t="n">
        <v>0.28926104919430295</v>
      </c>
      <c r="E627" s="19" t="n">
        <v>0.4747067499172054</v>
      </c>
      <c r="F627" s="19" t="n">
        <v>-0.7338960546603837</v>
      </c>
      <c r="G627" s="19" t="n">
        <v>-0.6871960252273216</v>
      </c>
      <c r="H627" s="19" t="n">
        <v>-0.13388851253113132</v>
      </c>
      <c r="I627" s="19" t="n">
        <v>-0.2089821390256865</v>
      </c>
      <c r="J627" s="19" t="n">
        <v>-0.24004083048377972</v>
      </c>
      <c r="K627" s="19" t="n">
        <v>0.022063880857477514</v>
      </c>
      <c r="L627" s="19" t="n">
        <v>0.13473798930260628</v>
      </c>
      <c r="M627" s="19" t="n">
        <v>0.047469258157609606</v>
      </c>
      <c r="N627" s="19" t="n">
        <v>0.21395983946007213</v>
      </c>
      <c r="O627" s="19" t="n">
        <v>0.01941939007899246</v>
      </c>
      <c r="P627" s="19" t="n">
        <v>-0.09786226733921741</v>
      </c>
      <c r="Q627" s="19" t="n">
        <v>0.12101648610073196</v>
      </c>
      <c r="R627" s="19" t="n">
        <v>-0.06985877467831814</v>
      </c>
      <c r="S627" s="19" t="n">
        <v>0.009225532823375432</v>
      </c>
      <c r="T627" s="19" t="n">
        <v>-0.0642517545257445</v>
      </c>
      <c r="U627" s="19" t="n">
        <v>-0.14135342431167225</v>
      </c>
      <c r="V627" s="19" t="n">
        <v>0.07411169905630025</v>
      </c>
      <c r="W627" s="19" t="n">
        <v>0.08745625211066121</v>
      </c>
      <c r="X627" s="19" t="n">
        <v>-0.5652593879537557</v>
      </c>
      <c r="Y627" s="19" t="n">
        <v>0.3156527172921623</v>
      </c>
      <c r="Z627" s="19" t="n">
        <v>0.35438692302107844</v>
      </c>
      <c r="AA627" s="19" t="n">
        <v>-0.6346936959787854</v>
      </c>
      <c r="AB627" s="19" t="n">
        <v>0.29676757859789593</v>
      </c>
      <c r="AC627" s="19" t="n">
        <v>-0.42534112720448236</v>
      </c>
      <c r="AD627" s="19" t="n">
        <v>0.24708624178564514</v>
      </c>
      <c r="AE627" s="19" t="n">
        <v>0.324580145562291</v>
      </c>
    </row>
    <row r="628">
      <c r="B628" s="8" t="s">
        <v>267</v>
      </c>
      <c r="C628" s="15" t="n">
        <v>0.025766651284315018</v>
      </c>
      <c r="D628" s="15" t="n">
        <v>-1.0916332188821658</v>
      </c>
      <c r="E628" s="15" t="n">
        <v>-0.0052550242350261345</v>
      </c>
      <c r="F628" s="15" t="n">
        <v>0.544255519996493</v>
      </c>
      <c r="G628" s="15" t="n">
        <v>-0.2718987305944106</v>
      </c>
      <c r="H628" s="15" t="n">
        <v>1.0772591134436806</v>
      </c>
      <c r="I628" s="15" t="n">
        <v>-0.4789000313478218</v>
      </c>
      <c r="J628" s="15" t="n">
        <v>0.3903192347327141</v>
      </c>
      <c r="K628" s="15" t="n">
        <v>-0.0826412300567399</v>
      </c>
      <c r="L628" s="15" t="n">
        <v>0.045642969404212974</v>
      </c>
      <c r="M628" s="15" t="n">
        <v>-0.004509640540044463</v>
      </c>
      <c r="N628" s="15" t="n">
        <v>0.14745450157009765</v>
      </c>
      <c r="O628" s="15" t="n">
        <v>-0.2364553943683836</v>
      </c>
      <c r="P628" s="15" t="n">
        <v>0.7255646300331142</v>
      </c>
      <c r="Q628" s="15" t="n">
        <v>-0.14798240022666626</v>
      </c>
      <c r="R628" s="15" t="n">
        <v>-0.3519248290379564</v>
      </c>
      <c r="S628" s="15" t="n">
        <v>-0.3736773576100585</v>
      </c>
      <c r="T628" s="15" t="n">
        <v>0.8365384893866421</v>
      </c>
      <c r="U628" s="15" t="n">
        <v>-0.5143823295568958</v>
      </c>
      <c r="V628" s="15" t="n">
        <v>0.01283350489497019</v>
      </c>
      <c r="W628" s="15" t="n">
        <v>-0.11322292722019123</v>
      </c>
      <c r="X628" s="15" t="n">
        <v>-0.27484705377748064</v>
      </c>
      <c r="Y628" s="15" t="n">
        <v>-0.12485946899221662</v>
      </c>
      <c r="Z628" s="15" t="n">
        <v>-0.08431132809011438</v>
      </c>
      <c r="AA628" s="15" t="n">
        <v>0.4478800736437104</v>
      </c>
      <c r="AB628" s="15" t="n">
        <v>-0.15808567702128637</v>
      </c>
      <c r="AC628" s="15" t="n">
        <v>0.653734934487976</v>
      </c>
      <c r="AD628" s="15" t="n">
        <v>-0.4245091690712669</v>
      </c>
      <c r="AE628" s="15" t="n">
        <v>-0.15186428238165717</v>
      </c>
    </row>
    <row r="629">
      <c r="B629" s="8" t="s">
        <v>268</v>
      </c>
      <c r="C629" s="19" t="n">
        <v>-0.3378815004436767</v>
      </c>
      <c r="D629" s="19" t="n">
        <v>1.2403086438578048</v>
      </c>
      <c r="E629" s="19" t="n">
        <v>-0.46590252609705274</v>
      </c>
      <c r="F629" s="19" t="n">
        <v>-0.8045560363469424</v>
      </c>
      <c r="G629" s="19" t="n">
        <v>0.13066259111683673</v>
      </c>
      <c r="H629" s="19" t="n">
        <v>0.1443556235141943</v>
      </c>
      <c r="I629" s="19" t="n">
        <v>-0.3994940031392129</v>
      </c>
      <c r="J629" s="19" t="n">
        <v>-1.5178986554741634</v>
      </c>
      <c r="K629" s="19" t="n">
        <v>0.4640954594128769</v>
      </c>
      <c r="L629" s="19" t="n">
        <v>0.6304260363399891</v>
      </c>
      <c r="M629" s="19" t="n">
        <v>0.6549163043005597</v>
      </c>
      <c r="N629" s="19" t="n">
        <v>-0.05005761311077839</v>
      </c>
      <c r="O629" s="19" t="n">
        <v>-0.5060849382958004</v>
      </c>
      <c r="P629" s="19" t="n">
        <v>0.3963454930197938</v>
      </c>
      <c r="Q629" s="19" t="n">
        <v>0.6221016177896591</v>
      </c>
      <c r="R629" s="19" t="n">
        <v>-0.6940667964655036</v>
      </c>
      <c r="S629" s="19" t="n">
        <v>1.7427887051224968</v>
      </c>
      <c r="T629" s="19" t="n">
        <v>1.8619478498440583</v>
      </c>
      <c r="U629" s="19" t="n">
        <v>-2.0360000614508973</v>
      </c>
      <c r="V629" s="19" t="n">
        <v>0.07548652060797534</v>
      </c>
      <c r="W629" s="19" t="n">
        <v>-1.2748926387954171</v>
      </c>
      <c r="X629" s="19" t="n">
        <v>0.813488073723378</v>
      </c>
      <c r="Y629" s="19" t="n">
        <v>-0.3343276678564374</v>
      </c>
      <c r="Z629" s="19" t="n">
        <v>0.4681452301984472</v>
      </c>
      <c r="AA629" s="19" t="n">
        <v>-1.241299921784807</v>
      </c>
      <c r="AB629" s="19" t="n">
        <v>0.3640934846172932</v>
      </c>
      <c r="AC629" s="19" t="n">
        <v>0.46686904554574027</v>
      </c>
      <c r="AD629" s="19" t="n">
        <v>-1.741578720611054</v>
      </c>
      <c r="AE629" s="19" t="n">
        <v>0.21239432683613024</v>
      </c>
    </row>
    <row r="630">
      <c r="B630" s="8" t="s">
        <v>269</v>
      </c>
      <c r="C630" s="15" t="n">
        <v>0.0663631759835226</v>
      </c>
      <c r="D630" s="15" t="n">
        <v>-0.1329436353371201</v>
      </c>
      <c r="E630" s="15" t="n">
        <v>0.06521018101105502</v>
      </c>
      <c r="F630" s="15" t="n">
        <v>-0.2489174216965837</v>
      </c>
      <c r="G630" s="15" t="n">
        <v>-0.1876962885604605</v>
      </c>
      <c r="H630" s="15" t="n">
        <v>0.43950931175420194</v>
      </c>
      <c r="I630" s="15" t="n">
        <v>-0.09455491732202317</v>
      </c>
      <c r="J630" s="15" t="n">
        <v>-0.1232464302940445</v>
      </c>
      <c r="K630" s="15" t="n">
        <v>0.1617892489830934</v>
      </c>
      <c r="L630" s="15" t="n">
        <v>0.27572474282269155</v>
      </c>
      <c r="M630" s="15" t="n">
        <v>0.18853189137251844</v>
      </c>
      <c r="N630" s="15" t="n">
        <v>-0.4607356044280587</v>
      </c>
      <c r="O630" s="15" t="n">
        <v>-0.7990330257382341</v>
      </c>
      <c r="P630" s="15" t="n">
        <v>0.163152184986487</v>
      </c>
      <c r="Q630" s="15" t="n">
        <v>0.379424559545135</v>
      </c>
      <c r="R630" s="15" t="n">
        <v>0.1944102330209253</v>
      </c>
      <c r="S630" s="15" t="n">
        <v>0.009225532823375432</v>
      </c>
      <c r="T630" s="15" t="n">
        <v>-0.0642517545257445</v>
      </c>
      <c r="U630" s="15" t="n">
        <v>-0.14135342431167225</v>
      </c>
      <c r="V630" s="15" t="n">
        <v>0.07411169905630025</v>
      </c>
      <c r="W630" s="15" t="n">
        <v>0.08745625211066121</v>
      </c>
      <c r="X630" s="15" t="n">
        <v>-0.06951014569854054</v>
      </c>
      <c r="Y630" s="15" t="n">
        <v>7.02716113921531E-4</v>
      </c>
      <c r="Z630" s="15" t="n">
        <v>0.04096243375317249</v>
      </c>
      <c r="AA630" s="15" t="n">
        <v>-0.05119450062390207</v>
      </c>
      <c r="AB630" s="15" t="n">
        <v>-0.017102460293454663</v>
      </c>
      <c r="AC630" s="15" t="n">
        <v>0.01616665340647075</v>
      </c>
      <c r="AD630" s="15" t="n">
        <v>0.04948519726445583</v>
      </c>
      <c r="AE630" s="15" t="n">
        <v>0.03586077785765074</v>
      </c>
    </row>
    <row r="631">
      <c r="B631" s="8" t="s">
        <v>270</v>
      </c>
      <c r="C631" s="19" t="n">
        <v>-0.2979991142517956</v>
      </c>
      <c r="D631" s="19" t="n">
        <v>0.3718527654196463</v>
      </c>
      <c r="E631" s="19" t="n">
        <v>-0.42480098618542794</v>
      </c>
      <c r="F631" s="19" t="n">
        <v>0.10742583125273913</v>
      </c>
      <c r="G631" s="19" t="n">
        <v>0.17059048047567313</v>
      </c>
      <c r="H631" s="19" t="n">
        <v>0.17567278096052807</v>
      </c>
      <c r="I631" s="19" t="n">
        <v>-1.5305770275649269</v>
      </c>
      <c r="J631" s="19" t="n">
        <v>0.13397629029323524</v>
      </c>
      <c r="K631" s="19" t="n">
        <v>0.16666216398513245</v>
      </c>
      <c r="L631" s="19" t="n">
        <v>0.33030763068699065</v>
      </c>
      <c r="M631" s="19" t="n">
        <v>0.3546363735931626</v>
      </c>
      <c r="N631" s="19" t="n">
        <v>0.468523183512669</v>
      </c>
      <c r="O631" s="19" t="n">
        <v>1.058658345454727</v>
      </c>
      <c r="P631" s="19" t="n">
        <v>-1.257160734376781</v>
      </c>
      <c r="Q631" s="19" t="n">
        <v>1.1495759464701625</v>
      </c>
      <c r="R631" s="19" t="n">
        <v>-1.2494909438125599</v>
      </c>
      <c r="S631" s="19" t="n">
        <v>2.1614652595112016</v>
      </c>
      <c r="T631" s="19" t="n">
        <v>0.14046658579451154</v>
      </c>
      <c r="U631" s="19" t="n">
        <v>-0.2980559877390724</v>
      </c>
      <c r="V631" s="19" t="n">
        <v>-0.4189768389582693</v>
      </c>
      <c r="W631" s="19" t="n">
        <v>-0.8191976525415507</v>
      </c>
      <c r="X631" s="19" t="n">
        <v>-0.3262857497572401</v>
      </c>
      <c r="Y631" s="19" t="n">
        <v>0.025719137601554642</v>
      </c>
      <c r="Z631" s="19" t="n">
        <v>-0.6969710259852449</v>
      </c>
      <c r="AA631" s="19" t="n">
        <v>0.10099678902573823</v>
      </c>
      <c r="AB631" s="19" t="n">
        <v>-0.03972657156218384</v>
      </c>
      <c r="AC631" s="19" t="n">
        <v>-0.6924049911872902</v>
      </c>
      <c r="AD631" s="19" t="n">
        <v>0.630215029629646</v>
      </c>
      <c r="AE631" s="19" t="n">
        <v>1.3892171652877991</v>
      </c>
    </row>
    <row r="632">
      <c r="B632" s="8" t="s">
        <v>271</v>
      </c>
      <c r="C632" s="15" t="n">
        <v>0.6286554317955594</v>
      </c>
      <c r="D632" s="15" t="n">
        <v>0.46452050142875767</v>
      </c>
      <c r="E632" s="15" t="n">
        <v>-0.2627754287769507</v>
      </c>
      <c r="F632" s="15" t="n">
        <v>-0.5728127725680449</v>
      </c>
      <c r="G632" s="15" t="n">
        <v>-0.5220656645414429</v>
      </c>
      <c r="H632" s="15" t="n">
        <v>-0.004369682765463678</v>
      </c>
      <c r="I632" s="15" t="n">
        <v>0.030639352909085232</v>
      </c>
      <c r="J632" s="15" t="n">
        <v>0.004537758477933834</v>
      </c>
      <c r="K632" s="15" t="n">
        <v>0.31466209894672603</v>
      </c>
      <c r="L632" s="15" t="n">
        <v>0.4299776684500482</v>
      </c>
      <c r="M632" s="15" t="n">
        <v>-0.47045107949284226</v>
      </c>
      <c r="N632" s="15" t="n">
        <v>-0.30940718703849546</v>
      </c>
      <c r="O632" s="15" t="n">
        <v>0.5390388677668596</v>
      </c>
      <c r="P632" s="15" t="n">
        <v>-0.6775115008579993</v>
      </c>
      <c r="Q632" s="15" t="n">
        <v>0.6352962162854472</v>
      </c>
      <c r="R632" s="15" t="n">
        <v>-0.6596748592454389</v>
      </c>
      <c r="S632" s="15" t="n">
        <v>-1.0280557119832079</v>
      </c>
      <c r="T632" s="15" t="n">
        <v>0.10944452047748154</v>
      </c>
      <c r="U632" s="15" t="n">
        <v>0.032206071319802965</v>
      </c>
      <c r="V632" s="15" t="n">
        <v>0.2468491578717523</v>
      </c>
      <c r="W632" s="15" t="n">
        <v>0.25760333074740244</v>
      </c>
      <c r="X632" s="15" t="n">
        <v>0.07806473197897937</v>
      </c>
      <c r="Y632" s="15" t="n">
        <v>0.16572351818765657</v>
      </c>
      <c r="Z632" s="15" t="n">
        <v>0.205183930546467</v>
      </c>
      <c r="AA632" s="15" t="n">
        <v>-0.7516649901159288</v>
      </c>
      <c r="AB632" s="15" t="n">
        <v>0.14735248611390372</v>
      </c>
      <c r="AC632" s="15" t="n">
        <v>0.1806390517219544</v>
      </c>
      <c r="AD632" s="15" t="n">
        <v>-0.7223213510091107</v>
      </c>
      <c r="AE632" s="15" t="n">
        <v>0.18713781057586165</v>
      </c>
    </row>
    <row r="633">
      <c r="B633" s="8" t="s">
        <v>272</v>
      </c>
      <c r="C633" s="19" t="n">
        <v>0.0663631759835226</v>
      </c>
      <c r="D633" s="19" t="n">
        <v>-0.1329436353371201</v>
      </c>
      <c r="E633" s="19" t="n">
        <v>0.06521018101105502</v>
      </c>
      <c r="F633" s="19" t="n">
        <v>-0.2489174216965837</v>
      </c>
      <c r="G633" s="19" t="n">
        <v>-0.1876962885604605</v>
      </c>
      <c r="H633" s="19" t="n">
        <v>0.43950931175420194</v>
      </c>
      <c r="I633" s="19" t="n">
        <v>-0.2089821390256865</v>
      </c>
      <c r="J633" s="19" t="n">
        <v>-0.24004083048377972</v>
      </c>
      <c r="K633" s="19" t="n">
        <v>0.022063880857477514</v>
      </c>
      <c r="L633" s="19" t="n">
        <v>0.13473798930260628</v>
      </c>
      <c r="M633" s="19" t="n">
        <v>0.047469258157609606</v>
      </c>
      <c r="N633" s="19" t="n">
        <v>0.21395983946007213</v>
      </c>
      <c r="O633" s="19" t="n">
        <v>0.01941939007899246</v>
      </c>
      <c r="P633" s="19" t="n">
        <v>-0.09786226733921741</v>
      </c>
      <c r="Q633" s="19" t="n">
        <v>0.12101648610073196</v>
      </c>
      <c r="R633" s="19" t="n">
        <v>-0.06985877467831814</v>
      </c>
      <c r="S633" s="19" t="n">
        <v>0.009225532823375432</v>
      </c>
      <c r="T633" s="19" t="n">
        <v>-0.0642517545257445</v>
      </c>
      <c r="U633" s="19" t="n">
        <v>-0.14135342431167225</v>
      </c>
      <c r="V633" s="19" t="n">
        <v>0.07411169905630025</v>
      </c>
      <c r="W633" s="19" t="n">
        <v>0.08745625211066121</v>
      </c>
      <c r="X633" s="19" t="n">
        <v>0.1266581107087222</v>
      </c>
      <c r="Y633" s="19" t="n">
        <v>0.2200614818007982</v>
      </c>
      <c r="Z633" s="19" t="n">
        <v>-0.5026107375253328</v>
      </c>
      <c r="AA633" s="19" t="n">
        <v>-0.7092717674310277</v>
      </c>
      <c r="AB633" s="19" t="n">
        <v>0.20150412506843596</v>
      </c>
      <c r="AC633" s="19" t="n">
        <v>0.23479643723168922</v>
      </c>
      <c r="AD633" s="19" t="n">
        <v>0.18711187153798586</v>
      </c>
      <c r="AE633" s="19" t="n">
        <v>0.23695023298593654</v>
      </c>
    </row>
    <row r="634">
      <c r="B634" s="8" t="s">
        <v>273</v>
      </c>
      <c r="C634" s="15" t="n">
        <v>-0.14380264759161934</v>
      </c>
      <c r="D634" s="15" t="n">
        <v>-0.3609762849176635</v>
      </c>
      <c r="E634" s="15" t="n">
        <v>-0.18000784047836024</v>
      </c>
      <c r="F634" s="15" t="n">
        <v>0.37865336513301073</v>
      </c>
      <c r="G634" s="15" t="n">
        <v>-0.44166149683411193</v>
      </c>
      <c r="H634" s="15" t="n">
        <v>0.9441068891657076</v>
      </c>
      <c r="I634" s="15" t="n">
        <v>-0.10129846554210525</v>
      </c>
      <c r="J634" s="15" t="n">
        <v>-1.1247627869101078</v>
      </c>
      <c r="K634" s="15" t="n">
        <v>0.37844239149311043</v>
      </c>
      <c r="L634" s="15" t="n">
        <v>0.5108890716378083</v>
      </c>
      <c r="M634" s="15" t="n">
        <v>-0.3523320568949032</v>
      </c>
      <c r="N634" s="15" t="n">
        <v>0.6038799214532626</v>
      </c>
      <c r="O634" s="15" t="n">
        <v>-0.7844313286372626</v>
      </c>
      <c r="P634" s="15" t="n">
        <v>0.1578600070763654</v>
      </c>
      <c r="Q634" s="15" t="n">
        <v>0.37812266673873834</v>
      </c>
      <c r="R634" s="15" t="n">
        <v>0.1861127877410903</v>
      </c>
      <c r="S634" s="15" t="n">
        <v>-0.17121534227926247</v>
      </c>
      <c r="T634" s="15" t="n">
        <v>-0.03184250619267045</v>
      </c>
      <c r="U634" s="15" t="n">
        <v>-0.28959954488440437</v>
      </c>
      <c r="V634" s="15" t="n">
        <v>0.23655164182844457</v>
      </c>
      <c r="W634" s="15" t="n">
        <v>0.10714032055661385</v>
      </c>
      <c r="X634" s="15" t="n">
        <v>-0.1609964487613893</v>
      </c>
      <c r="Y634" s="15" t="n">
        <v>0.0024502632061744745</v>
      </c>
      <c r="Z634" s="15" t="n">
        <v>0.04238175857075116</v>
      </c>
      <c r="AA634" s="15" t="n">
        <v>-1.1112276238072378</v>
      </c>
      <c r="AB634" s="15" t="n">
        <v>-0.031212489382393654</v>
      </c>
      <c r="AC634" s="15" t="n">
        <v>0.02521045857645912</v>
      </c>
      <c r="AD634" s="15" t="n">
        <v>0.530706868649859</v>
      </c>
      <c r="AE634" s="15" t="n">
        <v>0.7389846759363632</v>
      </c>
    </row>
    <row r="635">
      <c r="B635" s="8" t="s">
        <v>274</v>
      </c>
      <c r="C635" s="19" t="n">
        <v>0.11700244895482607</v>
      </c>
      <c r="D635" s="19" t="n">
        <v>-0.08385759750619833</v>
      </c>
      <c r="E635" s="19" t="n">
        <v>0.08876973549930557</v>
      </c>
      <c r="F635" s="19" t="n">
        <v>-0.2396757279843324</v>
      </c>
      <c r="G635" s="19" t="n">
        <v>-0.1805588389082171</v>
      </c>
      <c r="H635" s="19" t="n">
        <v>0.2634887790539433</v>
      </c>
      <c r="I635" s="19" t="n">
        <v>-0.2089821390256865</v>
      </c>
      <c r="J635" s="19" t="n">
        <v>-0.24004083048377972</v>
      </c>
      <c r="K635" s="19" t="n">
        <v>0.022063880857477514</v>
      </c>
      <c r="L635" s="19" t="n">
        <v>0.13473798930260628</v>
      </c>
      <c r="M635" s="19" t="n">
        <v>0.047469258157609606</v>
      </c>
      <c r="N635" s="19" t="n">
        <v>0.21395983946007213</v>
      </c>
      <c r="O635" s="19" t="n">
        <v>0.5819970214488429</v>
      </c>
      <c r="P635" s="19" t="n">
        <v>0.46455017770740975</v>
      </c>
      <c r="Q635" s="19" t="n">
        <v>-0.40639047367106934</v>
      </c>
      <c r="R635" s="19" t="n">
        <v>-0.6161938367371997</v>
      </c>
      <c r="S635" s="19" t="n">
        <v>0.009225532823375432</v>
      </c>
      <c r="T635" s="19" t="n">
        <v>-0.0642517545257445</v>
      </c>
      <c r="U635" s="19" t="n">
        <v>-0.14135342431167225</v>
      </c>
      <c r="V635" s="19" t="n">
        <v>0.07411169905630025</v>
      </c>
      <c r="W635" s="19" t="n">
        <v>0.08745625211066121</v>
      </c>
      <c r="X635" s="19" t="n">
        <v>-0.7509983808836928</v>
      </c>
      <c r="Y635" s="19" t="n">
        <v>0.1079561359225068</v>
      </c>
      <c r="Z635" s="19" t="n">
        <v>0.14769635405793152</v>
      </c>
      <c r="AA635" s="19" t="n">
        <v>0.03248213735306624</v>
      </c>
      <c r="AB635" s="19" t="n">
        <v>0.08978318797012363</v>
      </c>
      <c r="AC635" s="19" t="n">
        <v>0.12306364434203401</v>
      </c>
      <c r="AD635" s="19" t="n">
        <v>0.11677647430322619</v>
      </c>
      <c r="AE635" s="19" t="n">
        <v>0.13418158889257525</v>
      </c>
    </row>
    <row r="636">
      <c r="B636" s="8" t="s">
        <v>275</v>
      </c>
      <c r="C636" s="15" t="n">
        <v>0.4637132592281203</v>
      </c>
      <c r="D636" s="15" t="n">
        <v>0.28926104919430295</v>
      </c>
      <c r="E636" s="15" t="n">
        <v>0.4747067499172054</v>
      </c>
      <c r="F636" s="15" t="n">
        <v>-0.7338960546603837</v>
      </c>
      <c r="G636" s="15" t="n">
        <v>-0.6871960252273216</v>
      </c>
      <c r="H636" s="15" t="n">
        <v>-0.13388851253113132</v>
      </c>
      <c r="I636" s="15" t="n">
        <v>-0.2089821390256865</v>
      </c>
      <c r="J636" s="15" t="n">
        <v>-0.24004083048377972</v>
      </c>
      <c r="K636" s="15" t="n">
        <v>0.022063880857477514</v>
      </c>
      <c r="L636" s="15" t="n">
        <v>0.13473798930260628</v>
      </c>
      <c r="M636" s="15" t="n">
        <v>0.047469258157609606</v>
      </c>
      <c r="N636" s="15" t="n">
        <v>0.21395983946007213</v>
      </c>
      <c r="O636" s="15" t="n">
        <v>0.26856238621851225</v>
      </c>
      <c r="P636" s="15" t="n">
        <v>0.151207574424454</v>
      </c>
      <c r="Q636" s="15" t="n">
        <v>0.3675992227644457</v>
      </c>
      <c r="R636" s="15" t="n">
        <v>-0.9334434683252422</v>
      </c>
      <c r="S636" s="15" t="n">
        <v>-1.0280557119832079</v>
      </c>
      <c r="T636" s="15" t="n">
        <v>0.10944452047748154</v>
      </c>
      <c r="U636" s="15" t="n">
        <v>0.032206071319802965</v>
      </c>
      <c r="V636" s="15" t="n">
        <v>0.2468491578717523</v>
      </c>
      <c r="W636" s="15" t="n">
        <v>0.25760333074740244</v>
      </c>
      <c r="X636" s="15" t="n">
        <v>-0.7509983808836928</v>
      </c>
      <c r="Y636" s="15" t="n">
        <v>0.1079561359225068</v>
      </c>
      <c r="Z636" s="15" t="n">
        <v>0.14769635405793152</v>
      </c>
      <c r="AA636" s="15" t="n">
        <v>0.03248213735306624</v>
      </c>
      <c r="AB636" s="15" t="n">
        <v>0.08978318797012363</v>
      </c>
      <c r="AC636" s="15" t="n">
        <v>0.12306364434203401</v>
      </c>
      <c r="AD636" s="15" t="n">
        <v>0.11677647430322619</v>
      </c>
      <c r="AE636" s="15" t="n">
        <v>0.13418158889257525</v>
      </c>
    </row>
    <row r="637">
      <c r="B637" s="8" t="s">
        <v>276</v>
      </c>
      <c r="C637" s="19" t="n">
        <v>1.0306214604764925</v>
      </c>
      <c r="D637" s="19" t="n">
        <v>-0.028644613936092023</v>
      </c>
      <c r="E637" s="19" t="n">
        <v>0.09422279608884096</v>
      </c>
      <c r="F637" s="19" t="n">
        <v>-0.26067661066120396</v>
      </c>
      <c r="G637" s="19" t="n">
        <v>-0.20676021795222466</v>
      </c>
      <c r="H637" s="19" t="n">
        <v>-1.0057117008314107</v>
      </c>
      <c r="I637" s="19" t="n">
        <v>-0.6377895544429432</v>
      </c>
      <c r="J637" s="19" t="n">
        <v>-0.8108763210816905</v>
      </c>
      <c r="K637" s="19" t="n">
        <v>0.17311632758672724</v>
      </c>
      <c r="L637" s="19" t="n">
        <v>-0.5132054412211012</v>
      </c>
      <c r="M637" s="19" t="n">
        <v>1.174471223950964</v>
      </c>
      <c r="N637" s="19" t="n">
        <v>0.4749121424653867</v>
      </c>
      <c r="O637" s="19" t="n">
        <v>-2.172484346996524</v>
      </c>
      <c r="P637" s="19" t="n">
        <v>-2.3686807591662125</v>
      </c>
      <c r="Q637" s="19" t="n">
        <v>2.2254367539623505</v>
      </c>
      <c r="R637" s="19" t="n">
        <v>2.0822916924378685</v>
      </c>
      <c r="S637" s="19" t="n">
        <v>1.0956377933476482</v>
      </c>
      <c r="T637" s="19" t="n">
        <v>0.04954352116178249</v>
      </c>
      <c r="U637" s="19" t="n">
        <v>-0.20827760600675166</v>
      </c>
      <c r="V637" s="19" t="n">
        <v>-0.639607597469029</v>
      </c>
      <c r="W637" s="19" t="n">
        <v>0.18686335892317005</v>
      </c>
      <c r="X637" s="19" t="n">
        <v>-1.0814353765875815</v>
      </c>
      <c r="Y637" s="19" t="n">
        <v>-0.7146532189008359</v>
      </c>
      <c r="Z637" s="19" t="n">
        <v>0.08966184824676998</v>
      </c>
      <c r="AA637" s="19" t="n">
        <v>-0.7088052186732358</v>
      </c>
      <c r="AB637" s="19" t="n">
        <v>2.3205236076754083</v>
      </c>
      <c r="AC637" s="19" t="n">
        <v>1.598629662237854</v>
      </c>
      <c r="AD637" s="19" t="n">
        <v>-1.1048553383251527</v>
      </c>
      <c r="AE637" s="19" t="n">
        <v>-0.910398009679083</v>
      </c>
    </row>
    <row r="638">
      <c r="B638" s="8" t="s">
        <v>277</v>
      </c>
      <c r="C638" s="15" t="n">
        <v>-2.2267202842824294</v>
      </c>
      <c r="D638" s="15" t="n">
        <v>0.1441542566921808</v>
      </c>
      <c r="E638" s="15" t="n">
        <v>1.2173849886779908</v>
      </c>
      <c r="F638" s="15" t="n">
        <v>0.8429255312855312</v>
      </c>
      <c r="G638" s="15" t="n">
        <v>0.9315782773433989</v>
      </c>
      <c r="H638" s="15" t="n">
        <v>-0.45341986768889636</v>
      </c>
      <c r="I638" s="15" t="n">
        <v>-0.7838391171650112</v>
      </c>
      <c r="J638" s="15" t="n">
        <v>-1.0043329904474045</v>
      </c>
      <c r="K638" s="15" t="n">
        <v>0.21966498037304366</v>
      </c>
      <c r="L638" s="15" t="n">
        <v>0.4003442629215105</v>
      </c>
      <c r="M638" s="15" t="n">
        <v>0.4618747723879969</v>
      </c>
      <c r="N638" s="15" t="n">
        <v>0.5581324928873781</v>
      </c>
      <c r="O638" s="15" t="n">
        <v>0.04862278428093508</v>
      </c>
      <c r="P638" s="15" t="n">
        <v>-0.10844662315946069</v>
      </c>
      <c r="Q638" s="15" t="n">
        <v>0.11841270048793862</v>
      </c>
      <c r="R638" s="15" t="n">
        <v>-0.08645366523798803</v>
      </c>
      <c r="S638" s="15" t="n">
        <v>0.009225532823375432</v>
      </c>
      <c r="T638" s="15" t="n">
        <v>-0.0642517545257445</v>
      </c>
      <c r="U638" s="15" t="n">
        <v>-0.14135342431167225</v>
      </c>
      <c r="V638" s="15" t="n">
        <v>0.07411169905630025</v>
      </c>
      <c r="W638" s="15" t="n">
        <v>0.08745625211066121</v>
      </c>
      <c r="X638" s="15" t="n">
        <v>-0.10870597599654676</v>
      </c>
      <c r="Y638" s="15" t="n">
        <v>0.16497150864095655</v>
      </c>
      <c r="Z638" s="15" t="n">
        <v>0.20379604799289205</v>
      </c>
      <c r="AA638" s="15" t="n">
        <v>-0.38739701875238075</v>
      </c>
      <c r="AB638" s="15" t="n">
        <v>0.11489988750642682</v>
      </c>
      <c r="AC638" s="15" t="n">
        <v>0.19449367247644875</v>
      </c>
      <c r="AD638" s="15" t="n">
        <v>-0.6378840004421519</v>
      </c>
      <c r="AE638" s="15" t="n">
        <v>0.041207770718466916</v>
      </c>
    </row>
    <row r="639">
      <c r="B639" s="8" t="s">
        <v>278</v>
      </c>
      <c r="C639" s="19" t="n">
        <v>0.0663631759835226</v>
      </c>
      <c r="D639" s="19" t="n">
        <v>-0.1329436353371201</v>
      </c>
      <c r="E639" s="19" t="n">
        <v>0.06521018101105502</v>
      </c>
      <c r="F639" s="19" t="n">
        <v>-0.2489174216965837</v>
      </c>
      <c r="G639" s="19" t="n">
        <v>-0.1876962885604605</v>
      </c>
      <c r="H639" s="19" t="n">
        <v>0.43950931175420194</v>
      </c>
      <c r="I639" s="19" t="n">
        <v>-1.229736902116697</v>
      </c>
      <c r="J639" s="19" t="n">
        <v>-0.4204360969095317</v>
      </c>
      <c r="K639" s="19" t="n">
        <v>-1.6334169808125234</v>
      </c>
      <c r="L639" s="19" t="n">
        <v>1.0640545863264816</v>
      </c>
      <c r="M639" s="19" t="n">
        <v>0.9772860174876311</v>
      </c>
      <c r="N639" s="19" t="n">
        <v>1.1256573603305386</v>
      </c>
      <c r="O639" s="19" t="n">
        <v>1.1445746528186933</v>
      </c>
      <c r="P639" s="19" t="n">
        <v>1.026962622754037</v>
      </c>
      <c r="Q639" s="19" t="n">
        <v>-0.9337974334428707</v>
      </c>
      <c r="R639" s="19" t="n">
        <v>-1.1625288987960816</v>
      </c>
      <c r="S639" s="19" t="n">
        <v>0.009225532823375432</v>
      </c>
      <c r="T639" s="19" t="n">
        <v>-0.0642517545257445</v>
      </c>
      <c r="U639" s="19" t="n">
        <v>-0.14135342431167225</v>
      </c>
      <c r="V639" s="19" t="n">
        <v>0.07411169905630025</v>
      </c>
      <c r="W639" s="19" t="n">
        <v>0.08745625211066121</v>
      </c>
      <c r="X639" s="19" t="n">
        <v>0.9770622881761352</v>
      </c>
      <c r="Y639" s="19" t="n">
        <v>1.2750473917420972</v>
      </c>
      <c r="Z639" s="19" t="n">
        <v>1.3088148545003015</v>
      </c>
      <c r="AA639" s="19" t="n">
        <v>-1.7768085785775851</v>
      </c>
      <c r="AB639" s="19" t="n">
        <v>-0.3199467841589065</v>
      </c>
      <c r="AC639" s="19" t="n">
        <v>-0.9726549406664349</v>
      </c>
      <c r="AD639" s="19" t="n">
        <v>-1.2968840011078102</v>
      </c>
      <c r="AE639" s="19" t="n">
        <v>-0.41683321773349263</v>
      </c>
    </row>
    <row r="640">
      <c r="B640" s="8" t="s">
        <v>279</v>
      </c>
      <c r="C640" s="15" t="n">
        <v>-0.3332543741351811</v>
      </c>
      <c r="D640" s="15" t="n">
        <v>0.3343922576588479</v>
      </c>
      <c r="E640" s="15" t="n">
        <v>0.44633246884043776</v>
      </c>
      <c r="F640" s="15" t="n">
        <v>-0.800037163575799</v>
      </c>
      <c r="G640" s="15" t="n">
        <v>0.13529499667065922</v>
      </c>
      <c r="H640" s="15" t="n">
        <v>0.14798901802649955</v>
      </c>
      <c r="I640" s="15" t="n">
        <v>-1.2781697319903187</v>
      </c>
      <c r="J640" s="15" t="n">
        <v>-1.5088899201215649</v>
      </c>
      <c r="K640" s="15" t="n">
        <v>0.47487293557135013</v>
      </c>
      <c r="L640" s="15" t="n">
        <v>0.6413008072932292</v>
      </c>
      <c r="M640" s="15" t="n">
        <v>0.6657969281036646</v>
      </c>
      <c r="N640" s="15" t="n">
        <v>0.7736201860062709</v>
      </c>
      <c r="O640" s="15" t="n">
        <v>0.312367477521426</v>
      </c>
      <c r="P640" s="15" t="n">
        <v>0.1353310406940893</v>
      </c>
      <c r="Q640" s="15" t="n">
        <v>0.36369354434525614</v>
      </c>
      <c r="R640" s="15" t="n">
        <v>-0.9583358041647474</v>
      </c>
      <c r="S640" s="15" t="n">
        <v>-3.323526303950963</v>
      </c>
      <c r="T640" s="15" t="n">
        <v>-1.7423995499478973</v>
      </c>
      <c r="U640" s="15" t="n">
        <v>1.4592601467035902</v>
      </c>
      <c r="V640" s="15" t="n">
        <v>1.6671442196725992</v>
      </c>
      <c r="W640" s="15" t="n">
        <v>0.5735363087141093</v>
      </c>
      <c r="X640" s="15" t="n">
        <v>-0.42931111173248104</v>
      </c>
      <c r="Y640" s="15" t="n">
        <v>-0.08948561902539912</v>
      </c>
      <c r="Z640" s="15" t="n">
        <v>-0.8116177695062955</v>
      </c>
      <c r="AA640" s="15" t="n">
        <v>-0.8180992013513827</v>
      </c>
      <c r="AB640" s="15" t="n">
        <v>1.4024314013366022</v>
      </c>
      <c r="AC640" s="15" t="n">
        <v>0.7035953598484953</v>
      </c>
      <c r="AD640" s="15" t="n">
        <v>0.5579350481782023</v>
      </c>
      <c r="AE640" s="15" t="n">
        <v>-0.2646772075303382</v>
      </c>
    </row>
    <row r="641">
      <c r="B641" s="8" t="s">
        <v>280</v>
      </c>
      <c r="C641" s="19" t="n">
        <v>0.5097254058909283</v>
      </c>
      <c r="D641" s="19" t="n">
        <v>1.244263473224182</v>
      </c>
      <c r="E641" s="19" t="n">
        <v>-0.41396869053203433</v>
      </c>
      <c r="F641" s="19" t="n">
        <v>-0.7291732337192758</v>
      </c>
      <c r="G641" s="19" t="n">
        <v>-0.6846909811289006</v>
      </c>
      <c r="H641" s="19" t="n">
        <v>-0.313542439743695</v>
      </c>
      <c r="I641" s="19" t="n">
        <v>-0.7194974099674798</v>
      </c>
      <c r="J641" s="19" t="n">
        <v>-0.8055029820020599</v>
      </c>
      <c r="K641" s="19" t="n">
        <v>0.4823965829908831</v>
      </c>
      <c r="L641" s="19" t="n">
        <v>-0.2507991080314779</v>
      </c>
      <c r="M641" s="19" t="n">
        <v>0.5122076516860772</v>
      </c>
      <c r="N641" s="19" t="n">
        <v>0.66964192626019</v>
      </c>
      <c r="O641" s="19" t="n">
        <v>0.03402108717996373</v>
      </c>
      <c r="P641" s="19" t="n">
        <v>-0.10315444524933906</v>
      </c>
      <c r="Q641" s="19" t="n">
        <v>0.1197145932943353</v>
      </c>
      <c r="R641" s="19" t="n">
        <v>-0.07815621995815311</v>
      </c>
      <c r="S641" s="19" t="n">
        <v>-1.0280557119832079</v>
      </c>
      <c r="T641" s="19" t="n">
        <v>0.10944452047748154</v>
      </c>
      <c r="U641" s="19" t="n">
        <v>0.032206071319802965</v>
      </c>
      <c r="V641" s="19" t="n">
        <v>0.2468491578717523</v>
      </c>
      <c r="W641" s="19" t="n">
        <v>0.25760333074740244</v>
      </c>
      <c r="X641" s="19" t="n">
        <v>-0.028755649594263327</v>
      </c>
      <c r="Y641" s="19" t="n">
        <v>0.15032423124778932</v>
      </c>
      <c r="Z641" s="19" t="n">
        <v>0.1895394748307116</v>
      </c>
      <c r="AA641" s="19" t="n">
        <v>-0.16664387013626236</v>
      </c>
      <c r="AB641" s="19" t="n">
        <v>0.11615441941775351</v>
      </c>
      <c r="AC641" s="19" t="n">
        <v>0.1725930059074578</v>
      </c>
      <c r="AD641" s="19" t="n">
        <v>-1.127199020524067</v>
      </c>
      <c r="AE641" s="19" t="n">
        <v>0.10040072361513253</v>
      </c>
    </row>
    <row r="642">
      <c r="B642" s="8" t="s">
        <v>281</v>
      </c>
      <c r="C642" s="15" t="n">
        <v>0.552803647212966</v>
      </c>
      <c r="D642" s="15" t="n">
        <v>-0.5316295898770866</v>
      </c>
      <c r="E642" s="15" t="n">
        <v>0.5378928210028333</v>
      </c>
      <c r="F642" s="15" t="n">
        <v>-0.6871028257035061</v>
      </c>
      <c r="G642" s="15" t="n">
        <v>-0.6415635903804069</v>
      </c>
      <c r="H642" s="15" t="n">
        <v>0.6056963559899866</v>
      </c>
      <c r="I642" s="15" t="n">
        <v>-0.11174895099470455</v>
      </c>
      <c r="J642" s="15" t="n">
        <v>0.7650656418412141</v>
      </c>
      <c r="K642" s="15" t="n">
        <v>0.3656814600887164</v>
      </c>
      <c r="L642" s="15" t="n">
        <v>-0.35201256155887417</v>
      </c>
      <c r="M642" s="15" t="n">
        <v>-0.3652151189352932</v>
      </c>
      <c r="N642" s="15" t="n">
        <v>-0.22176129460407154</v>
      </c>
      <c r="O642" s="15" t="n">
        <v>-0.7844313286372626</v>
      </c>
      <c r="P642" s="15" t="n">
        <v>0.1578600070763654</v>
      </c>
      <c r="Q642" s="15" t="n">
        <v>0.37812266673873834</v>
      </c>
      <c r="R642" s="15" t="n">
        <v>0.1861127877410903</v>
      </c>
      <c r="S642" s="15" t="n">
        <v>1.2843472849513309</v>
      </c>
      <c r="T642" s="15" t="n">
        <v>-0.8341182015266085</v>
      </c>
      <c r="U642" s="15" t="n">
        <v>-1.2718733257011017</v>
      </c>
      <c r="V642" s="15" t="n">
        <v>0.526010172897639</v>
      </c>
      <c r="W642" s="15" t="n">
        <v>0.3922581159997187</v>
      </c>
      <c r="X642" s="15" t="n">
        <v>-0.661650506049673</v>
      </c>
      <c r="Y642" s="15" t="n">
        <v>0.3119156146695165</v>
      </c>
      <c r="Z642" s="15" t="n">
        <v>-0.41152127293632923</v>
      </c>
      <c r="AA642" s="15" t="n">
        <v>-0.04057400947439299</v>
      </c>
      <c r="AB642" s="15" t="n">
        <v>0.27719170663586395</v>
      </c>
      <c r="AC642" s="15" t="n">
        <v>0.33364738235275593</v>
      </c>
      <c r="AD642" s="15" t="n">
        <v>-0.15047452093819982</v>
      </c>
      <c r="AE642" s="15" t="n">
        <v>0.24853395706013182</v>
      </c>
    </row>
    <row r="643">
      <c r="B643" s="8" t="s">
        <v>282</v>
      </c>
      <c r="C643" s="19" t="n">
        <v>0.12704519722692198</v>
      </c>
      <c r="D643" s="19" t="n">
        <v>-0.9934611432203224</v>
      </c>
      <c r="E643" s="19" t="n">
        <v>0.041864084741474766</v>
      </c>
      <c r="F643" s="19" t="n">
        <v>0.5627389074209956</v>
      </c>
      <c r="G643" s="19" t="n">
        <v>-0.25762383128992355</v>
      </c>
      <c r="H643" s="19" t="n">
        <v>0.7252180480431637</v>
      </c>
      <c r="I643" s="19" t="n">
        <v>-1.77152446013074</v>
      </c>
      <c r="J643" s="19" t="n">
        <v>-1.0622032220226651</v>
      </c>
      <c r="K643" s="19" t="n">
        <v>-0.12755514036721502</v>
      </c>
      <c r="L643" s="19" t="n">
        <v>0.8834597499531972</v>
      </c>
      <c r="M643" s="19" t="n">
        <v>0.8709221292436623</v>
      </c>
      <c r="N643" s="19" t="n">
        <v>0.9902874809336392</v>
      </c>
      <c r="O643" s="19" t="n">
        <v>-0.20725200016644119</v>
      </c>
      <c r="P643" s="19" t="n">
        <v>0.7149802742128708</v>
      </c>
      <c r="Q643" s="19" t="n">
        <v>-0.15058618583945926</v>
      </c>
      <c r="R643" s="19" t="n">
        <v>-0.3685197195976264</v>
      </c>
      <c r="S643" s="19" t="n">
        <v>0.25398629323825467</v>
      </c>
      <c r="T643" s="19" t="n">
        <v>-0.6527326833600234</v>
      </c>
      <c r="U643" s="19" t="n">
        <v>1.4555889786268152</v>
      </c>
      <c r="V643" s="19" t="n">
        <v>-0.25070158011720706</v>
      </c>
      <c r="W643" s="19" t="n">
        <v>-0.513125942240257</v>
      </c>
      <c r="X643" s="19" t="n">
        <v>-0.2294967664912398</v>
      </c>
      <c r="Y643" s="19" t="n">
        <v>0.8992065902314494</v>
      </c>
      <c r="Z643" s="19" t="n">
        <v>0.17260530486019374</v>
      </c>
      <c r="AA643" s="19" t="n">
        <v>0.1854362132497892</v>
      </c>
      <c r="AB643" s="19" t="n">
        <v>0.06813343351683457</v>
      </c>
      <c r="AC643" s="19" t="n">
        <v>0.17087758725605823</v>
      </c>
      <c r="AD643" s="19" t="n">
        <v>-1.0525629545956827</v>
      </c>
      <c r="AE643" s="19" t="n">
        <v>-0.8339924218304721</v>
      </c>
    </row>
    <row r="644">
      <c r="B644" s="8" t="s">
        <v>283</v>
      </c>
      <c r="C644" s="15" t="n">
        <v>0.3878502937733673</v>
      </c>
      <c r="D644" s="15" t="n">
        <v>-0.7163424558088575</v>
      </c>
      <c r="E644" s="15" t="n">
        <v>0.31064166071914057</v>
      </c>
      <c r="F644" s="15" t="n">
        <v>-0.055590185696347605</v>
      </c>
      <c r="G644" s="15" t="n">
        <v>0.003478826635971183</v>
      </c>
      <c r="H644" s="15" t="n">
        <v>0.04459993793139949</v>
      </c>
      <c r="I644" s="15" t="n">
        <v>-0.89385810883583</v>
      </c>
      <c r="J644" s="15" t="n">
        <v>-0.12199466339588474</v>
      </c>
      <c r="K644" s="15" t="n">
        <v>-0.13956515235516437</v>
      </c>
      <c r="L644" s="15" t="n">
        <v>0.8713413163241941</v>
      </c>
      <c r="M644" s="15" t="n">
        <v>0.0454782573199459</v>
      </c>
      <c r="N644" s="15" t="n">
        <v>0.16538959795935193</v>
      </c>
      <c r="O644" s="15" t="n">
        <v>-1.0257044159836677</v>
      </c>
      <c r="P644" s="15" t="n">
        <v>0.9759947265385753</v>
      </c>
      <c r="Q644" s="15" t="n">
        <v>0.10782188760494371</v>
      </c>
      <c r="R644" s="15" t="n">
        <v>-0.10425071189838286</v>
      </c>
      <c r="S644" s="15" t="n">
        <v>0.2182126292829836</v>
      </c>
      <c r="T644" s="15" t="n">
        <v>0.16795833677713654</v>
      </c>
      <c r="U644" s="15" t="n">
        <v>0.09067381016021447</v>
      </c>
      <c r="V644" s="15" t="n">
        <v>0.30503997361036767</v>
      </c>
      <c r="W644" s="15" t="n">
        <v>-0.7681417491632709</v>
      </c>
      <c r="X644" s="15" t="n">
        <v>-0.24103274315180515</v>
      </c>
      <c r="Y644" s="15" t="n">
        <v>0.8863068599305353</v>
      </c>
      <c r="Z644" s="15" t="n">
        <v>0.1597680565155919</v>
      </c>
      <c r="AA644" s="15" t="n">
        <v>-0.6538437613174286</v>
      </c>
      <c r="AB644" s="15" t="n">
        <v>0.05527793633922237</v>
      </c>
      <c r="AC644" s="15" t="n">
        <v>0.15802072585705568</v>
      </c>
      <c r="AD644" s="15" t="n">
        <v>-1.0606563032921943</v>
      </c>
      <c r="AE644" s="15" t="n">
        <v>-0.07167557085509368</v>
      </c>
    </row>
    <row r="645">
      <c r="B645" s="8" t="s">
        <v>284</v>
      </c>
      <c r="C645" s="19" t="n">
        <v>0.6584838888431847</v>
      </c>
      <c r="D645" s="19" t="n">
        <v>0.49621475500740725</v>
      </c>
      <c r="E645" s="19" t="n">
        <v>-1.139501577085344</v>
      </c>
      <c r="F645" s="19" t="n">
        <v>0.32935038172580594</v>
      </c>
      <c r="G645" s="19" t="n">
        <v>0.405099994901357</v>
      </c>
      <c r="H645" s="19" t="n">
        <v>-0.8663593826012694</v>
      </c>
      <c r="I645" s="19" t="n">
        <v>-0.5919678215491342</v>
      </c>
      <c r="J645" s="19" t="n">
        <v>-0.6753351638552735</v>
      </c>
      <c r="K645" s="19" t="n">
        <v>0.6381210550470908</v>
      </c>
      <c r="L645" s="19" t="n">
        <v>-0.943694318142007</v>
      </c>
      <c r="M645" s="19" t="n">
        <v>0.6694225109412804</v>
      </c>
      <c r="N645" s="19" t="n">
        <v>0.8237931565845886</v>
      </c>
      <c r="O645" s="19" t="n">
        <v>0.01941939007899246</v>
      </c>
      <c r="P645" s="19" t="n">
        <v>-0.09786226733921741</v>
      </c>
      <c r="Q645" s="19" t="n">
        <v>0.12101648610073196</v>
      </c>
      <c r="R645" s="19" t="n">
        <v>-0.06985877467831814</v>
      </c>
      <c r="S645" s="19" t="n">
        <v>0.009225532823375432</v>
      </c>
      <c r="T645" s="19" t="n">
        <v>-0.0642517545257445</v>
      </c>
      <c r="U645" s="19" t="n">
        <v>-0.14135342431167225</v>
      </c>
      <c r="V645" s="19" t="n">
        <v>0.07411169905630025</v>
      </c>
      <c r="W645" s="19" t="n">
        <v>0.08745625211066121</v>
      </c>
      <c r="X645" s="19" t="n">
        <v>-0.4038557313515868</v>
      </c>
      <c r="Y645" s="19" t="n">
        <v>-0.16507009550651336</v>
      </c>
      <c r="Z645" s="19" t="n">
        <v>-0.12464694559369681</v>
      </c>
      <c r="AA645" s="19" t="n">
        <v>1.0135439602316731</v>
      </c>
      <c r="AB645" s="19" t="n">
        <v>-0.21401000530829015</v>
      </c>
      <c r="AC645" s="19" t="n">
        <v>-0.13445112415451885</v>
      </c>
      <c r="AD645" s="19" t="n">
        <v>0.9057290961049811</v>
      </c>
      <c r="AE645" s="19" t="n">
        <v>-0.2613462947179554</v>
      </c>
    </row>
    <row r="646">
      <c r="B646" s="8" t="s">
        <v>285</v>
      </c>
      <c r="C646" s="15" t="n">
        <v>-0.12698736332536298</v>
      </c>
      <c r="D646" s="15" t="n">
        <v>-0.3478299563833876</v>
      </c>
      <c r="E646" s="15" t="n">
        <v>0.7161601923500028</v>
      </c>
      <c r="F646" s="15" t="n">
        <v>0.3548623963717791</v>
      </c>
      <c r="G646" s="15" t="n">
        <v>-0.468386626822717</v>
      </c>
      <c r="H646" s="15" t="n">
        <v>-0.143885650243622</v>
      </c>
      <c r="I646" s="15" t="n">
        <v>-0.11307489162574602</v>
      </c>
      <c r="J646" s="15" t="n">
        <v>-0.18653528151297247</v>
      </c>
      <c r="K646" s="15" t="n">
        <v>0.36406237382561746</v>
      </c>
      <c r="L646" s="15" t="n">
        <v>0.4963792368547742</v>
      </c>
      <c r="M646" s="15" t="n">
        <v>-0.36684970093524544</v>
      </c>
      <c r="N646" s="15" t="n">
        <v>-0.22336402368166922</v>
      </c>
      <c r="O646" s="15" t="n">
        <v>0.03402108717996373</v>
      </c>
      <c r="P646" s="15" t="n">
        <v>-0.10315444524933906</v>
      </c>
      <c r="Q646" s="15" t="n">
        <v>0.1197145932943353</v>
      </c>
      <c r="R646" s="15" t="n">
        <v>-0.07815621995815311</v>
      </c>
      <c r="S646" s="15" t="n">
        <v>-0.17121534227926247</v>
      </c>
      <c r="T646" s="15" t="n">
        <v>-0.03184250619267045</v>
      </c>
      <c r="U646" s="15" t="n">
        <v>-0.28959954488440437</v>
      </c>
      <c r="V646" s="15" t="n">
        <v>0.23655164182844457</v>
      </c>
      <c r="W646" s="15" t="n">
        <v>0.10714032055661385</v>
      </c>
      <c r="X646" s="15" t="n">
        <v>0.16512670769028231</v>
      </c>
      <c r="Y646" s="15" t="n">
        <v>0.3671268646672572</v>
      </c>
      <c r="Z646" s="15" t="n">
        <v>0.40529198918926146</v>
      </c>
      <c r="AA646" s="15" t="n">
        <v>0.0025005310536568293</v>
      </c>
      <c r="AB646" s="15" t="n">
        <v>-0.4462702089598908</v>
      </c>
      <c r="AC646" s="15" t="n">
        <v>-0.3667359751872037</v>
      </c>
      <c r="AD646" s="15" t="n">
        <v>-0.9911760751093547</v>
      </c>
      <c r="AE646" s="15" t="n">
        <v>0.2991469341355288</v>
      </c>
    </row>
    <row r="647">
      <c r="B647" s="8" t="s">
        <v>286</v>
      </c>
      <c r="C647" s="19" t="n">
        <v>0.3285995437083066</v>
      </c>
      <c r="D647" s="19" t="n">
        <v>0.14569585053849782</v>
      </c>
      <c r="E647" s="19" t="n">
        <v>0.33546278030296817</v>
      </c>
      <c r="F647" s="19" t="n">
        <v>0.007183817541128283</v>
      </c>
      <c r="G647" s="19" t="n">
        <v>0.07483927352959957</v>
      </c>
      <c r="H647" s="19" t="n">
        <v>-1.125397042132605</v>
      </c>
      <c r="I647" s="19" t="n">
        <v>0.7796790906249285</v>
      </c>
      <c r="J647" s="19" t="n">
        <v>0.769073028864541</v>
      </c>
      <c r="K647" s="19" t="n">
        <v>-0.4883520295391354</v>
      </c>
      <c r="L647" s="19" t="n">
        <v>-0.3471750994408314</v>
      </c>
      <c r="M647" s="19" t="n">
        <v>-0.36037505327372543</v>
      </c>
      <c r="N647" s="19" t="n">
        <v>-0.21701554677771365</v>
      </c>
      <c r="O647" s="19" t="n">
        <v>0.01941939007899246</v>
      </c>
      <c r="P647" s="19" t="n">
        <v>-0.09786226733921741</v>
      </c>
      <c r="Q647" s="19" t="n">
        <v>0.12101648610073196</v>
      </c>
      <c r="R647" s="19" t="n">
        <v>-0.06985877467831814</v>
      </c>
      <c r="S647" s="19" t="n">
        <v>0.009225532823375432</v>
      </c>
      <c r="T647" s="19" t="n">
        <v>-0.0642517545257445</v>
      </c>
      <c r="U647" s="19" t="n">
        <v>-0.14135342431167225</v>
      </c>
      <c r="V647" s="19" t="n">
        <v>0.07411169905630025</v>
      </c>
      <c r="W647" s="19" t="n">
        <v>0.08745625211066121</v>
      </c>
      <c r="X647" s="19" t="n">
        <v>-0.6013726175211972</v>
      </c>
      <c r="Y647" s="19" t="n">
        <v>-0.38593692251511064</v>
      </c>
      <c r="Z647" s="19" t="n">
        <v>-0.3444439679541308</v>
      </c>
      <c r="AA647" s="19" t="n">
        <v>0.8412287691850496</v>
      </c>
      <c r="AB647" s="19" t="n">
        <v>-0.43411948085569674</v>
      </c>
      <c r="AC647" s="19" t="n">
        <v>-0.35458395765149564</v>
      </c>
      <c r="AD647" s="19" t="n">
        <v>0.7671562573886532</v>
      </c>
      <c r="AE647" s="19" t="n">
        <v>1.0844662404505265</v>
      </c>
    </row>
    <row r="648">
      <c r="B648" s="8" t="s">
        <v>287</v>
      </c>
      <c r="C648" s="15" t="n">
        <v>-0.019542537743326108</v>
      </c>
      <c r="D648" s="15" t="n">
        <v>-0.22894359462615618</v>
      </c>
      <c r="E648" s="15" t="n">
        <v>-0.05194925742917893</v>
      </c>
      <c r="F648" s="15" t="n">
        <v>-0.37302618813787547</v>
      </c>
      <c r="G648" s="15" t="n">
        <v>0.5800435556845387</v>
      </c>
      <c r="H648" s="15" t="n">
        <v>0.15626849322751224</v>
      </c>
      <c r="I648" s="15" t="n">
        <v>0.2853484757996211</v>
      </c>
      <c r="J648" s="15" t="n">
        <v>0.26451609919038066</v>
      </c>
      <c r="K648" s="15" t="n">
        <v>-0.233144074340829</v>
      </c>
      <c r="L648" s="15" t="n">
        <v>-0.1062185550691126</v>
      </c>
      <c r="M648" s="15" t="n">
        <v>-0.15645289755805794</v>
      </c>
      <c r="N648" s="15" t="n">
        <v>-0.0015278536588207992</v>
      </c>
      <c r="O648" s="15" t="n">
        <v>0.5819970214488429</v>
      </c>
      <c r="P648" s="15" t="n">
        <v>0.46455017770740975</v>
      </c>
      <c r="Q648" s="15" t="n">
        <v>-0.40639047367106934</v>
      </c>
      <c r="R648" s="15" t="n">
        <v>-0.6161938367371997</v>
      </c>
      <c r="S648" s="15" t="n">
        <v>0.009225532823375432</v>
      </c>
      <c r="T648" s="15" t="n">
        <v>-0.0642517545257445</v>
      </c>
      <c r="U648" s="15" t="n">
        <v>-0.14135342431167225</v>
      </c>
      <c r="V648" s="15" t="n">
        <v>0.07411169905630025</v>
      </c>
      <c r="W648" s="15" t="n">
        <v>0.08745625211066121</v>
      </c>
      <c r="X648" s="15" t="n">
        <v>0.029248297386264666</v>
      </c>
      <c r="Y648" s="15" t="n">
        <v>0.11113612961822017</v>
      </c>
      <c r="Z648" s="15" t="n">
        <v>0.15086094493338947</v>
      </c>
      <c r="AA648" s="15" t="n">
        <v>0.03496309489940967</v>
      </c>
      <c r="AB648" s="15" t="n">
        <v>0.09295227748024862</v>
      </c>
      <c r="AC648" s="15" t="n">
        <v>0.12623307015495916</v>
      </c>
      <c r="AD648" s="15" t="n">
        <v>0.11877161662261981</v>
      </c>
      <c r="AE648" s="15" t="n">
        <v>-0.6370454897265903</v>
      </c>
    </row>
    <row r="649">
      <c r="B649" s="8" t="s">
        <v>288</v>
      </c>
      <c r="C649" s="19" t="n">
        <v>0.5374196341250482</v>
      </c>
      <c r="D649" s="19" t="n">
        <v>-0.5432551199472099</v>
      </c>
      <c r="E649" s="19" t="n">
        <v>-0.35680018851128237</v>
      </c>
      <c r="F649" s="19" t="n">
        <v>0.2111184754127806</v>
      </c>
      <c r="G649" s="19" t="n">
        <v>-0.6134055562276364</v>
      </c>
      <c r="H649" s="19" t="n">
        <v>0.8094006516242738</v>
      </c>
      <c r="I649" s="19" t="n">
        <v>-0.2089821390256865</v>
      </c>
      <c r="J649" s="19" t="n">
        <v>-0.24004083048377972</v>
      </c>
      <c r="K649" s="19" t="n">
        <v>0.022063880857477514</v>
      </c>
      <c r="L649" s="19" t="n">
        <v>0.13473798930260628</v>
      </c>
      <c r="M649" s="19" t="n">
        <v>0.047469258157609606</v>
      </c>
      <c r="N649" s="19" t="n">
        <v>0.21395983946007213</v>
      </c>
      <c r="O649" s="19" t="n">
        <v>0.01941939007899246</v>
      </c>
      <c r="P649" s="19" t="n">
        <v>-0.09786226733921741</v>
      </c>
      <c r="Q649" s="19" t="n">
        <v>0.12101648610073196</v>
      </c>
      <c r="R649" s="19" t="n">
        <v>-0.06985877467831814</v>
      </c>
      <c r="S649" s="19" t="n">
        <v>0.009225532823375432</v>
      </c>
      <c r="T649" s="19" t="n">
        <v>-0.0642517545257445</v>
      </c>
      <c r="U649" s="19" t="n">
        <v>-0.14135342431167225</v>
      </c>
      <c r="V649" s="19" t="n">
        <v>0.07411169905630025</v>
      </c>
      <c r="W649" s="19" t="n">
        <v>0.08745625211066121</v>
      </c>
      <c r="X649" s="19" t="n">
        <v>0.22202394148757063</v>
      </c>
      <c r="Y649" s="19" t="n">
        <v>0.3267012170539951</v>
      </c>
      <c r="Z649" s="19" t="n">
        <v>-0.3964875292943146</v>
      </c>
      <c r="AA649" s="19" t="n">
        <v>-0.6260739119531623</v>
      </c>
      <c r="AB649" s="19" t="n">
        <v>-0.47070565334088965</v>
      </c>
      <c r="AC649" s="19" t="n">
        <v>0.34108178303302983</v>
      </c>
      <c r="AD649" s="19" t="n">
        <v>0.2540181201319314</v>
      </c>
      <c r="AE649" s="19" t="n">
        <v>0.3347084702277541</v>
      </c>
    </row>
    <row r="650">
      <c r="B650" s="8" t="s">
        <v>289</v>
      </c>
      <c r="C650" s="15" t="n">
        <v>0.14683090600245152</v>
      </c>
      <c r="D650" s="15" t="n">
        <v>-0.05216334392754872</v>
      </c>
      <c r="E650" s="15" t="n">
        <v>-0.7879564128090878</v>
      </c>
      <c r="F650" s="15" t="n">
        <v>0.6624874263095185</v>
      </c>
      <c r="G650" s="15" t="n">
        <v>0.7466068205345827</v>
      </c>
      <c r="H650" s="15" t="n">
        <v>-0.5985009207818625</v>
      </c>
      <c r="I650" s="15" t="n">
        <v>1.0320863861995364</v>
      </c>
      <c r="J650" s="15" t="n">
        <v>-0.8737931815502593</v>
      </c>
      <c r="K650" s="15" t="n">
        <v>-0.18014125795291777</v>
      </c>
      <c r="L650" s="15" t="n">
        <v>-0.0361819228345929</v>
      </c>
      <c r="M650" s="15" t="n">
        <v>-0.04921449876322355</v>
      </c>
      <c r="N650" s="15" t="n">
        <v>0.08808145571588819</v>
      </c>
      <c r="O650" s="15" t="n">
        <v>0.01941939007899246</v>
      </c>
      <c r="P650" s="15" t="n">
        <v>-0.09786226733921741</v>
      </c>
      <c r="Q650" s="15" t="n">
        <v>0.12101648610073196</v>
      </c>
      <c r="R650" s="15" t="n">
        <v>-0.06985877467831814</v>
      </c>
      <c r="S650" s="15" t="n">
        <v>0.009225532823375432</v>
      </c>
      <c r="T650" s="15" t="n">
        <v>-0.0642517545257445</v>
      </c>
      <c r="U650" s="15" t="n">
        <v>-0.14135342431167225</v>
      </c>
      <c r="V650" s="15" t="n">
        <v>0.07411169905630025</v>
      </c>
      <c r="W650" s="15" t="n">
        <v>0.08745625211066121</v>
      </c>
      <c r="X650" s="15" t="n">
        <v>1.1561537920301124</v>
      </c>
      <c r="Y650" s="15" t="n">
        <v>-0.15925113879114186</v>
      </c>
      <c r="Z650" s="15" t="n">
        <v>-0.11885617394815169</v>
      </c>
      <c r="AA650" s="15" t="n">
        <v>1.0180837757018442</v>
      </c>
      <c r="AB650" s="15" t="n">
        <v>-0.20821100177208407</v>
      </c>
      <c r="AC650" s="15" t="n">
        <v>-1.6394737598176496</v>
      </c>
      <c r="AD650" s="15" t="n">
        <v>0.9093799356689736</v>
      </c>
      <c r="AE650" s="15" t="n">
        <v>-0.2560119702306476</v>
      </c>
    </row>
    <row r="651">
      <c r="B651" s="8" t="s">
        <v>290</v>
      </c>
      <c r="C651" s="19" t="n">
        <v>0.0663631759835226</v>
      </c>
      <c r="D651" s="19" t="n">
        <v>-0.1329436353371201</v>
      </c>
      <c r="E651" s="19" t="n">
        <v>0.06521018101105502</v>
      </c>
      <c r="F651" s="19" t="n">
        <v>-0.2489174216965837</v>
      </c>
      <c r="G651" s="19" t="n">
        <v>-0.1876962885604605</v>
      </c>
      <c r="H651" s="19" t="n">
        <v>0.43950931175420194</v>
      </c>
      <c r="I651" s="19" t="n">
        <v>1.1488824169617462</v>
      </c>
      <c r="J651" s="19" t="n">
        <v>-2.655076073738155</v>
      </c>
      <c r="K651" s="19" t="n">
        <v>0.8213042992316208</v>
      </c>
      <c r="L651" s="19" t="n">
        <v>-0.7423020406648796</v>
      </c>
      <c r="M651" s="19" t="n">
        <v>1.7214061672685306</v>
      </c>
      <c r="N651" s="19" t="n">
        <v>-0.5837506931886449</v>
      </c>
      <c r="O651" s="19" t="n">
        <v>0.03402108717996373</v>
      </c>
      <c r="P651" s="19" t="n">
        <v>-0.10315444524933906</v>
      </c>
      <c r="Q651" s="19" t="n">
        <v>0.1197145932943353</v>
      </c>
      <c r="R651" s="19" t="n">
        <v>-0.07815621995815311</v>
      </c>
      <c r="S651" s="19" t="n">
        <v>-0.8255936966524119</v>
      </c>
      <c r="T651" s="19" t="n">
        <v>-0.758936475101831</v>
      </c>
      <c r="U651" s="19" t="n">
        <v>0.2569888559922945</v>
      </c>
      <c r="V651" s="19" t="n">
        <v>0.47056729480522674</v>
      </c>
      <c r="W651" s="19" t="n">
        <v>0.4779665785242075</v>
      </c>
      <c r="X651" s="19" t="n">
        <v>-0.06951014569854054</v>
      </c>
      <c r="Y651" s="19" t="n">
        <v>7.02716113921531E-4</v>
      </c>
      <c r="Z651" s="19" t="n">
        <v>0.04096243375317249</v>
      </c>
      <c r="AA651" s="19" t="n">
        <v>-0.05119450062390207</v>
      </c>
      <c r="AB651" s="19" t="n">
        <v>-0.017102460293454663</v>
      </c>
      <c r="AC651" s="19" t="n">
        <v>0.01616665340647075</v>
      </c>
      <c r="AD651" s="19" t="n">
        <v>0.04948519726445583</v>
      </c>
      <c r="AE651" s="19" t="n">
        <v>0.03586077785765074</v>
      </c>
    </row>
    <row r="652">
      <c r="B652" s="8" t="s">
        <v>291</v>
      </c>
      <c r="C652" s="15" t="n">
        <v>0.36242353241335373</v>
      </c>
      <c r="D652" s="15" t="n">
        <v>0.1816355598351436</v>
      </c>
      <c r="E652" s="15" t="n">
        <v>-0.5371456980371444</v>
      </c>
      <c r="F652" s="15" t="n">
        <v>0.04021648001461109</v>
      </c>
      <c r="G652" s="15" t="n">
        <v>0.10870185317044825</v>
      </c>
      <c r="H652" s="15" t="n">
        <v>-0.21342503542353397</v>
      </c>
      <c r="I652" s="15" t="n">
        <v>-0.2089821390256865</v>
      </c>
      <c r="J652" s="15" t="n">
        <v>-0.24004083048377972</v>
      </c>
      <c r="K652" s="15" t="n">
        <v>0.022063880857477514</v>
      </c>
      <c r="L652" s="15" t="n">
        <v>0.13473798930260628</v>
      </c>
      <c r="M652" s="15" t="n">
        <v>0.047469258157609606</v>
      </c>
      <c r="N652" s="15" t="n">
        <v>0.21395983946007213</v>
      </c>
      <c r="O652" s="15" t="n">
        <v>-0.5285565441898867</v>
      </c>
      <c r="P652" s="15" t="n">
        <v>-0.6655668902959662</v>
      </c>
      <c r="Q652" s="15" t="n">
        <v>0.6471215530661366</v>
      </c>
      <c r="R652" s="15" t="n">
        <v>0.4681788421007286</v>
      </c>
      <c r="S652" s="15" t="n">
        <v>-0.8255936966524119</v>
      </c>
      <c r="T652" s="15" t="n">
        <v>-0.758936475101831</v>
      </c>
      <c r="U652" s="15" t="n">
        <v>0.2569888559922945</v>
      </c>
      <c r="V652" s="15" t="n">
        <v>0.47056729480522674</v>
      </c>
      <c r="W652" s="15" t="n">
        <v>0.4779665785242075</v>
      </c>
      <c r="X652" s="15" t="n">
        <v>-0.06951014569854054</v>
      </c>
      <c r="Y652" s="15" t="n">
        <v>7.02716113921531E-4</v>
      </c>
      <c r="Z652" s="15" t="n">
        <v>0.04096243375317249</v>
      </c>
      <c r="AA652" s="15" t="n">
        <v>-0.05119450062390207</v>
      </c>
      <c r="AB652" s="15" t="n">
        <v>-0.017102460293454663</v>
      </c>
      <c r="AC652" s="15" t="n">
        <v>0.01616665340647075</v>
      </c>
      <c r="AD652" s="15" t="n">
        <v>0.04948519726445583</v>
      </c>
      <c r="AE652" s="15" t="n">
        <v>0.03586077785765074</v>
      </c>
    </row>
    <row r="653">
      <c r="B653" s="8" t="s">
        <v>292</v>
      </c>
      <c r="C653" s="19" t="n">
        <v>0.23130534855096174</v>
      </c>
      <c r="D653" s="19" t="n">
        <v>0.04231581689733463</v>
      </c>
      <c r="E653" s="19" t="n">
        <v>-0.672271997683101</v>
      </c>
      <c r="F653" s="19" t="n">
        <v>-0.08783413960424491</v>
      </c>
      <c r="G653" s="19" t="n">
        <v>-0.02256592787458178</v>
      </c>
      <c r="H653" s="19" t="n">
        <v>0.5690281415198696</v>
      </c>
      <c r="I653" s="19" t="n">
        <v>0.15684300069638935</v>
      </c>
      <c r="J653" s="19" t="n">
        <v>-0.8168953467294664</v>
      </c>
      <c r="K653" s="19" t="n">
        <v>0.46876748473983487</v>
      </c>
      <c r="L653" s="19" t="n">
        <v>0.5854742567531674</v>
      </c>
      <c r="M653" s="19" t="n">
        <v>-0.31487080223759123</v>
      </c>
      <c r="N653" s="19" t="n">
        <v>-0.1568586857916947</v>
      </c>
      <c r="O653" s="19" t="n">
        <v>-0.2364553943683836</v>
      </c>
      <c r="P653" s="19" t="n">
        <v>0.7255646300331142</v>
      </c>
      <c r="Q653" s="19" t="n">
        <v>-0.14798240022666626</v>
      </c>
      <c r="R653" s="19" t="n">
        <v>-0.3519248290379564</v>
      </c>
      <c r="S653" s="19" t="n">
        <v>-1.0280557119832079</v>
      </c>
      <c r="T653" s="19" t="n">
        <v>0.10944452047748154</v>
      </c>
      <c r="U653" s="19" t="n">
        <v>0.032206071319802965</v>
      </c>
      <c r="V653" s="19" t="n">
        <v>0.2468491578717523</v>
      </c>
      <c r="W653" s="19" t="n">
        <v>0.25760333074740244</v>
      </c>
      <c r="X653" s="19" t="n">
        <v>0.33585950667706566</v>
      </c>
      <c r="Y653" s="19" t="n">
        <v>-0.3112621919883733</v>
      </c>
      <c r="Z653" s="19" t="n">
        <v>0.4920582578890994</v>
      </c>
      <c r="AA653" s="19" t="n">
        <v>0.30245297959013706</v>
      </c>
      <c r="AB653" s="19" t="n">
        <v>-0.3438492258302505</v>
      </c>
      <c r="AC653" s="19" t="n">
        <v>-0.28745945478532015</v>
      </c>
      <c r="AD653" s="19" t="n">
        <v>0.33388226603407034</v>
      </c>
      <c r="AE653" s="19" t="n">
        <v>-0.3227424412022256</v>
      </c>
    </row>
    <row r="654">
      <c r="B654" s="8" t="s">
        <v>293</v>
      </c>
      <c r="C654" s="15" t="n">
        <v>0.21142292088333414</v>
      </c>
      <c r="D654" s="15" t="n">
        <v>0.007027425509343682</v>
      </c>
      <c r="E654" s="15" t="n">
        <v>0.1288211278790312</v>
      </c>
      <c r="F654" s="15" t="n">
        <v>-1.1009225134495724</v>
      </c>
      <c r="G654" s="15" t="n">
        <v>0.7241533318698906</v>
      </c>
      <c r="H654" s="15" t="n">
        <v>-0.09393750534136536</v>
      </c>
      <c r="I654" s="15" t="n">
        <v>-1.2771938453054323</v>
      </c>
      <c r="J654" s="15" t="n">
        <v>-0.5576462923485048</v>
      </c>
      <c r="K654" s="15" t="n">
        <v>-0.3827630955655214</v>
      </c>
      <c r="L654" s="15" t="n">
        <v>0.6425032055814784</v>
      </c>
      <c r="M654" s="15" t="n">
        <v>0.6669999735279948</v>
      </c>
      <c r="N654" s="15" t="n">
        <v>0.7747997878147462</v>
      </c>
      <c r="O654" s="15" t="n">
        <v>0.06322448138190617</v>
      </c>
      <c r="P654" s="15" t="n">
        <v>-0.11373880106958223</v>
      </c>
      <c r="Q654" s="15" t="n">
        <v>0.11711080768154236</v>
      </c>
      <c r="R654" s="15" t="n">
        <v>-0.09475111051782314</v>
      </c>
      <c r="S654" s="15" t="n">
        <v>0.4477845201033107</v>
      </c>
      <c r="T654" s="15" t="n">
        <v>0.4230406391348156</v>
      </c>
      <c r="U654" s="15" t="n">
        <v>0.3455552446693424</v>
      </c>
      <c r="V654" s="15" t="n">
        <v>-0.3983818068716538</v>
      </c>
      <c r="W654" s="15" t="n">
        <v>-0.5182716321599735</v>
      </c>
      <c r="X654" s="15" t="n">
        <v>0.08294148736640285</v>
      </c>
      <c r="Y654" s="15" t="n">
        <v>-0.28193215195531635</v>
      </c>
      <c r="Z654" s="15" t="n">
        <v>0.5202869598374434</v>
      </c>
      <c r="AA654" s="15" t="n">
        <v>-0.37120624860375817</v>
      </c>
      <c r="AB654" s="15" t="n">
        <v>0.4163093365051943</v>
      </c>
      <c r="AC654" s="15" t="n">
        <v>-0.23632068873018214</v>
      </c>
      <c r="AD654" s="15" t="n">
        <v>-0.8333641984779507</v>
      </c>
      <c r="AE654" s="15" t="n">
        <v>0.2604260784314222</v>
      </c>
    </row>
    <row r="655">
      <c r="B655" s="8" t="s">
        <v>294</v>
      </c>
      <c r="C655" s="19" t="n">
        <v>-0.18768056544092193</v>
      </c>
      <c r="D655" s="19" t="n">
        <v>0.5032341378024989</v>
      </c>
      <c r="E655" s="19" t="n">
        <v>-0.22522705035826573</v>
      </c>
      <c r="F655" s="19" t="n">
        <v>0.33580198935369726</v>
      </c>
      <c r="G655" s="19" t="n">
        <v>0.41171369360900273</v>
      </c>
      <c r="H655" s="19" t="n">
        <v>-0.8611719748255032</v>
      </c>
      <c r="I655" s="19" t="n">
        <v>0.014454696792599472</v>
      </c>
      <c r="J655" s="19" t="n">
        <v>-0.05636746336618601</v>
      </c>
      <c r="K655" s="19" t="n">
        <v>0.5197868458818252</v>
      </c>
      <c r="L655" s="19" t="n">
        <v>-0.1965159732557549</v>
      </c>
      <c r="M655" s="19" t="n">
        <v>-0.20963484168004226</v>
      </c>
      <c r="N655" s="19" t="n">
        <v>-0.06921279335727062</v>
      </c>
      <c r="O655" s="19" t="n">
        <v>0.3474557224102944</v>
      </c>
      <c r="P655" s="19" t="n">
        <v>0.21018815803361662</v>
      </c>
      <c r="Q655" s="19" t="n">
        <v>-0.6542751031411798</v>
      </c>
      <c r="R655" s="19" t="n">
        <v>0.23909341162988929</v>
      </c>
      <c r="S655" s="19" t="n">
        <v>0.8863435073832461</v>
      </c>
      <c r="T655" s="19" t="n">
        <v>0.9103330327953757</v>
      </c>
      <c r="U655" s="19" t="n">
        <v>0.8324639136503571</v>
      </c>
      <c r="V655" s="19" t="n">
        <v>-0.8708753127996078</v>
      </c>
      <c r="W655" s="19" t="n">
        <v>-1.1239995164306082</v>
      </c>
      <c r="X655" s="19" t="n">
        <v>-0.16905838724982702</v>
      </c>
      <c r="Y655" s="19" t="n">
        <v>0.09748438977060615</v>
      </c>
      <c r="Z655" s="19" t="n">
        <v>0.13663581403521277</v>
      </c>
      <c r="AA655" s="19" t="n">
        <v>-0.4400489083042597</v>
      </c>
      <c r="AB655" s="19" t="n">
        <v>0.0476441816951594</v>
      </c>
      <c r="AC655" s="19" t="n">
        <v>0.12723082951045073</v>
      </c>
      <c r="AD655" s="19" t="n">
        <v>0.19511561849306694</v>
      </c>
      <c r="AE655" s="19" t="n">
        <v>-0.020658678608606915</v>
      </c>
    </row>
    <row r="656">
      <c r="B656" s="8" t="s">
        <v>295</v>
      </c>
      <c r="C656" s="15" t="n">
        <v>-1.1649632035874207</v>
      </c>
      <c r="D656" s="15" t="n">
        <v>0.3709337776597815</v>
      </c>
      <c r="E656" s="15" t="n">
        <v>0.5539211767228558</v>
      </c>
      <c r="F656" s="15" t="n">
        <v>0.2142029773627325</v>
      </c>
      <c r="G656" s="15" t="n">
        <v>0.2870596112716186</v>
      </c>
      <c r="H656" s="15" t="n">
        <v>-0.07353139010633392</v>
      </c>
      <c r="I656" s="15" t="n">
        <v>-0.36213749145692137</v>
      </c>
      <c r="J656" s="15" t="n">
        <v>0.5094972642972575</v>
      </c>
      <c r="K656" s="15" t="n">
        <v>0.0599357601614511</v>
      </c>
      <c r="L656" s="15" t="n">
        <v>-0.6605184128135874</v>
      </c>
      <c r="M656" s="15" t="n">
        <v>0.9527508227954282</v>
      </c>
      <c r="N656" s="15" t="n">
        <v>-0.5244181293831979</v>
      </c>
      <c r="O656" s="15" t="n">
        <v>0.3328540253093232</v>
      </c>
      <c r="P656" s="15" t="n">
        <v>0.2154803359437383</v>
      </c>
      <c r="Q656" s="15" t="n">
        <v>-0.6529732103347831</v>
      </c>
      <c r="R656" s="15" t="n">
        <v>0.2473908569097243</v>
      </c>
      <c r="S656" s="15" t="n">
        <v>0.42067464461377957</v>
      </c>
      <c r="T656" s="15" t="n">
        <v>-0.700422658802176</v>
      </c>
      <c r="U656" s="15" t="n">
        <v>0.315456594832706</v>
      </c>
      <c r="V656" s="15" t="n">
        <v>0.528758110543842</v>
      </c>
      <c r="W656" s="15" t="n">
        <v>-0.5477785013864659</v>
      </c>
      <c r="X656" s="15" t="n">
        <v>0.41246822597451305</v>
      </c>
      <c r="Y656" s="15" t="n">
        <v>-0.9908533093809739</v>
      </c>
      <c r="Z656" s="15" t="n">
        <v>-0.18456090637333353</v>
      </c>
      <c r="AA656" s="15" t="n">
        <v>-0.4599289108775324</v>
      </c>
      <c r="AB656" s="15" t="n">
        <v>0.520006081013994</v>
      </c>
      <c r="AC656" s="15" t="n">
        <v>0.5533321925064515</v>
      </c>
      <c r="AD656" s="15" t="n">
        <v>-0.4877123394037561</v>
      </c>
      <c r="AE656" s="15" t="n">
        <v>0.5299303583209476</v>
      </c>
    </row>
    <row r="657">
      <c r="B657" s="8" t="s">
        <v>296</v>
      </c>
      <c r="C657" s="19" t="n">
        <v>-0.019542537743326108</v>
      </c>
      <c r="D657" s="19" t="n">
        <v>-0.22894359462615618</v>
      </c>
      <c r="E657" s="19" t="n">
        <v>-0.05194925742917893</v>
      </c>
      <c r="F657" s="19" t="n">
        <v>-0.37302618813787547</v>
      </c>
      <c r="G657" s="19" t="n">
        <v>0.5800435556845387</v>
      </c>
      <c r="H657" s="19" t="n">
        <v>0.15626849322751224</v>
      </c>
      <c r="I657" s="19" t="n">
        <v>0.030639352909085232</v>
      </c>
      <c r="J657" s="19" t="n">
        <v>0.004537758477933834</v>
      </c>
      <c r="K657" s="19" t="n">
        <v>0.31466209894672603</v>
      </c>
      <c r="L657" s="19" t="n">
        <v>0.4299776684500482</v>
      </c>
      <c r="M657" s="19" t="n">
        <v>-0.47045107949284226</v>
      </c>
      <c r="N657" s="19" t="n">
        <v>-0.30940718703849546</v>
      </c>
      <c r="O657" s="19" t="n">
        <v>0.26856238621851225</v>
      </c>
      <c r="P657" s="19" t="n">
        <v>0.151207574424454</v>
      </c>
      <c r="Q657" s="19" t="n">
        <v>0.3675992227644457</v>
      </c>
      <c r="R657" s="19" t="n">
        <v>-0.9334434683252422</v>
      </c>
      <c r="S657" s="19" t="n">
        <v>0.4477845201033107</v>
      </c>
      <c r="T657" s="19" t="n">
        <v>0.4230406391348156</v>
      </c>
      <c r="U657" s="19" t="n">
        <v>0.3455552446693424</v>
      </c>
      <c r="V657" s="19" t="n">
        <v>-0.3983818068716538</v>
      </c>
      <c r="W657" s="19" t="n">
        <v>-0.5182716321599735</v>
      </c>
      <c r="X657" s="19" t="n">
        <v>-0.38174886121689444</v>
      </c>
      <c r="Y657" s="19" t="n">
        <v>-0.24439893454632747</v>
      </c>
      <c r="Z657" s="19" t="n">
        <v>-0.20327178466573448</v>
      </c>
      <c r="AA657" s="19" t="n">
        <v>-0.47459775640137225</v>
      </c>
      <c r="AB657" s="19" t="n">
        <v>0.501268604210427</v>
      </c>
      <c r="AC657" s="19" t="n">
        <v>0.5345927272876327</v>
      </c>
      <c r="AD657" s="19" t="n">
        <v>-0.4995087663617241</v>
      </c>
      <c r="AE657" s="19" t="n">
        <v>0.5126943313519035</v>
      </c>
    </row>
    <row r="658" customHeight="true" ht="10.0">
      <c r="B658"/>
    </row>
    <row r="660">
      <c r="B660" s="5" t="s">
        <v>310</v>
      </c>
    </row>
    <row r="661" customHeight="true" ht="5.0">
      <c r="B661"/>
    </row>
    <row r="662">
      <c r="B662" s="9" t="s">
        <v>4</v>
      </c>
      <c r="C662" s="8" t="s">
        <v>15</v>
      </c>
      <c r="D662" s="8" t="s">
        <v>16</v>
      </c>
      <c r="E662" s="8" t="s">
        <v>17</v>
      </c>
      <c r="F662" s="8" t="s">
        <v>18</v>
      </c>
      <c r="G662" s="8" t="s">
        <v>19</v>
      </c>
      <c r="H662" s="8" t="s">
        <v>20</v>
      </c>
      <c r="I662" s="8" t="s">
        <v>21</v>
      </c>
      <c r="J662" s="8" t="s">
        <v>22</v>
      </c>
      <c r="K662" s="8" t="s">
        <v>23</v>
      </c>
      <c r="L662" s="8" t="s">
        <v>24</v>
      </c>
      <c r="M662" s="8" t="s">
        <v>25</v>
      </c>
      <c r="N662" s="8" t="s">
        <v>26</v>
      </c>
      <c r="O662" s="8" t="s">
        <v>27</v>
      </c>
      <c r="P662" s="8" t="s">
        <v>28</v>
      </c>
      <c r="Q662" s="8" t="s">
        <v>29</v>
      </c>
      <c r="R662" s="8" t="s">
        <v>30</v>
      </c>
      <c r="S662" s="8" t="s">
        <v>31</v>
      </c>
      <c r="T662" s="8" t="s">
        <v>32</v>
      </c>
      <c r="U662" s="8" t="s">
        <v>33</v>
      </c>
      <c r="V662" s="8" t="s">
        <v>34</v>
      </c>
      <c r="W662" s="8" t="s">
        <v>35</v>
      </c>
      <c r="X662" s="8" t="s">
        <v>36</v>
      </c>
      <c r="Y662" s="8" t="s">
        <v>37</v>
      </c>
      <c r="Z662" s="8" t="s">
        <v>38</v>
      </c>
      <c r="AA662" s="8" t="s">
        <v>39</v>
      </c>
      <c r="AB662" s="8" t="s">
        <v>40</v>
      </c>
      <c r="AC662" s="8" t="s">
        <v>41</v>
      </c>
      <c r="AD662" s="8" t="s">
        <v>42</v>
      </c>
      <c r="AE662" s="8" t="s">
        <v>43</v>
      </c>
    </row>
    <row r="663">
      <c r="B663" s="8" t="s">
        <v>15</v>
      </c>
      <c r="C663" s="15" t="n">
        <v>0.9999999999999999</v>
      </c>
      <c r="D663" s="15" t="n">
        <v>0.03234685263182764</v>
      </c>
      <c r="E663" s="15" t="n">
        <v>-0.18617985962580952</v>
      </c>
      <c r="F663" s="15" t="n">
        <v>-0.3707802643325779</v>
      </c>
      <c r="G663" s="15" t="n">
        <v>-0.36405738952181904</v>
      </c>
      <c r="H663" s="15" t="n">
        <v>-0.29423119313533125</v>
      </c>
      <c r="I663" s="15" t="n">
        <v>-0.12197838154808302</v>
      </c>
      <c r="J663" s="15" t="n">
        <v>-0.14714482546107183</v>
      </c>
      <c r="K663" s="15" t="n">
        <v>0.10459004387383004</v>
      </c>
      <c r="L663" s="15" t="n">
        <v>0.018145176617343887</v>
      </c>
      <c r="M663" s="15" t="n">
        <v>0.07585179743452215</v>
      </c>
      <c r="N663" s="15" t="n">
        <v>0.15669309460030578</v>
      </c>
      <c r="O663" s="15" t="n">
        <v>-0.09327554202172963</v>
      </c>
      <c r="P663" s="15" t="n">
        <v>-0.1026467607770233</v>
      </c>
      <c r="Q663" s="15" t="n">
        <v>0.1070303112523307</v>
      </c>
      <c r="R663" s="15" t="n">
        <v>0.07440795625004751</v>
      </c>
      <c r="S663" s="15" t="n">
        <v>-0.06066727084101476</v>
      </c>
      <c r="T663" s="15" t="n">
        <v>-0.05850882470431423</v>
      </c>
      <c r="U663" s="15" t="n">
        <v>-0.027791652126230467</v>
      </c>
      <c r="V663" s="15" t="n">
        <v>0.031260679488023656</v>
      </c>
      <c r="W663" s="15" t="n">
        <v>0.08722097875463328</v>
      </c>
      <c r="X663" s="15" t="n">
        <v>-0.11208926266952868</v>
      </c>
      <c r="Y663" s="15" t="n">
        <v>0.19737988291083863</v>
      </c>
      <c r="Z663" s="15" t="n">
        <v>0.1968138261325516</v>
      </c>
      <c r="AA663" s="15" t="n">
        <v>-0.22599690010893478</v>
      </c>
      <c r="AB663" s="15" t="n">
        <v>-0.002203956982073387</v>
      </c>
      <c r="AC663" s="15" t="n">
        <v>0.06206657383340364</v>
      </c>
      <c r="AD663" s="15" t="n">
        <v>-0.23728171911787307</v>
      </c>
      <c r="AE663" s="15" t="n">
        <v>0.1241233962809225</v>
      </c>
    </row>
    <row r="664">
      <c r="B664" s="8" t="s">
        <v>16</v>
      </c>
      <c r="C664" s="19" t="n">
        <v>0.03234685263182764</v>
      </c>
      <c r="D664" s="19" t="n">
        <v>1.0000000000000002</v>
      </c>
      <c r="E664" s="19" t="n">
        <v>-0.028705406555637553</v>
      </c>
      <c r="F664" s="19" t="n">
        <v>-0.3205841975255182</v>
      </c>
      <c r="G664" s="19" t="n">
        <v>-0.2363882690227738</v>
      </c>
      <c r="H664" s="19" t="n">
        <v>-0.3215288346242785</v>
      </c>
      <c r="I664" s="19" t="n">
        <v>0.04270137140601263</v>
      </c>
      <c r="J664" s="19" t="n">
        <v>-0.05425834774951733</v>
      </c>
      <c r="K664" s="19" t="n">
        <v>0.022596243881620313</v>
      </c>
      <c r="L664" s="19" t="n">
        <v>-0.04199161891156379</v>
      </c>
      <c r="M664" s="19" t="n">
        <v>0.01420635351267573</v>
      </c>
      <c r="N664" s="19" t="n">
        <v>0.015529611655110414</v>
      </c>
      <c r="O664" s="19" t="n">
        <v>0.16761144659736169</v>
      </c>
      <c r="P664" s="19" t="n">
        <v>-0.015189027848914776</v>
      </c>
      <c r="Q664" s="19" t="n">
        <v>-0.07387204917603693</v>
      </c>
      <c r="R664" s="19" t="n">
        <v>-0.06886255680859794</v>
      </c>
      <c r="S664" s="19" t="n">
        <v>-0.03084819040493779</v>
      </c>
      <c r="T664" s="19" t="n">
        <v>0.13452891028190261</v>
      </c>
      <c r="U664" s="19" t="n">
        <v>0.10234727773531258</v>
      </c>
      <c r="V664" s="19" t="n">
        <v>-0.07278313013424184</v>
      </c>
      <c r="W664" s="19" t="n">
        <v>-0.09643904432076861</v>
      </c>
      <c r="X664" s="19" t="n">
        <v>0.14163067220455802</v>
      </c>
      <c r="Y664" s="19" t="n">
        <v>-0.07831083911862341</v>
      </c>
      <c r="Z664" s="19" t="n">
        <v>-0.11283225528427077</v>
      </c>
      <c r="AA664" s="19" t="n">
        <v>0.02832512992041063</v>
      </c>
      <c r="AB664" s="19" t="n">
        <v>-0.040205074006308066</v>
      </c>
      <c r="AC664" s="19" t="n">
        <v>-0.09129574508190434</v>
      </c>
      <c r="AD664" s="19" t="n">
        <v>0.03724161883944378</v>
      </c>
      <c r="AE664" s="19" t="n">
        <v>0.07659709430024013</v>
      </c>
    </row>
    <row r="665">
      <c r="B665" s="8" t="s">
        <v>17</v>
      </c>
      <c r="C665" s="15" t="n">
        <v>-0.18617985962580952</v>
      </c>
      <c r="D665" s="15" t="n">
        <v>-0.028705406555637553</v>
      </c>
      <c r="E665" s="15" t="n">
        <v>1.0000000000000004</v>
      </c>
      <c r="F665" s="15" t="n">
        <v>-0.35246572130606296</v>
      </c>
      <c r="G665" s="15" t="n">
        <v>-0.350501826538597</v>
      </c>
      <c r="H665" s="15" t="n">
        <v>-0.07677818257629422</v>
      </c>
      <c r="I665" s="15" t="n">
        <v>-0.017231316550352618</v>
      </c>
      <c r="J665" s="15" t="n">
        <v>0.029602332033697106</v>
      </c>
      <c r="K665" s="15" t="n">
        <v>-0.06296982950658798</v>
      </c>
      <c r="L665" s="15" t="n">
        <v>0.05106919011071457</v>
      </c>
      <c r="M665" s="15" t="n">
        <v>0.034883032187514956</v>
      </c>
      <c r="N665" s="15" t="n">
        <v>-0.03711826019829971</v>
      </c>
      <c r="O665" s="15" t="n">
        <v>-0.0012961960725471672</v>
      </c>
      <c r="P665" s="15" t="n">
        <v>0.05706287737891762</v>
      </c>
      <c r="Q665" s="15" t="n">
        <v>-0.01934751115743378</v>
      </c>
      <c r="R665" s="15" t="n">
        <v>-0.037044066796690346</v>
      </c>
      <c r="S665" s="15" t="n">
        <v>0.03105823843955226</v>
      </c>
      <c r="T665" s="15" t="n">
        <v>-0.02857072593319034</v>
      </c>
      <c r="U665" s="15" t="n">
        <v>0.042113742634158076</v>
      </c>
      <c r="V665" s="15" t="n">
        <v>0.04181348589122953</v>
      </c>
      <c r="W665" s="15" t="n">
        <v>-0.08387762693807088</v>
      </c>
      <c r="X665" s="15" t="n">
        <v>-0.10023292101027748</v>
      </c>
      <c r="Y665" s="15" t="n">
        <v>0.032539179528215806</v>
      </c>
      <c r="Z665" s="15" t="n">
        <v>0.1332973189442762</v>
      </c>
      <c r="AA665" s="15" t="n">
        <v>-0.08701445657291343</v>
      </c>
      <c r="AB665" s="15" t="n">
        <v>0.01664840811855418</v>
      </c>
      <c r="AC665" s="15" t="n">
        <v>-0.012759994194643628</v>
      </c>
      <c r="AD665" s="15" t="n">
        <v>-0.06161347334424703</v>
      </c>
      <c r="AE665" s="15" t="n">
        <v>0.0868071827367938</v>
      </c>
    </row>
    <row r="666">
      <c r="B666" s="8" t="s">
        <v>18</v>
      </c>
      <c r="C666" s="19" t="n">
        <v>-0.3707802643325779</v>
      </c>
      <c r="D666" s="19" t="n">
        <v>-0.3205841975255182</v>
      </c>
      <c r="E666" s="19" t="n">
        <v>-0.35246572130606296</v>
      </c>
      <c r="F666" s="19" t="n">
        <v>1.0000000000000007</v>
      </c>
      <c r="G666" s="19" t="n">
        <v>0.5193204779459759</v>
      </c>
      <c r="H666" s="19" t="n">
        <v>-0.2584965419150799</v>
      </c>
      <c r="I666" s="19" t="n">
        <v>0.16356627592844417</v>
      </c>
      <c r="J666" s="19" t="n">
        <v>0.22616248748683207</v>
      </c>
      <c r="K666" s="19" t="n">
        <v>-0.07661562830144678</v>
      </c>
      <c r="L666" s="19" t="n">
        <v>-0.04540120344228245</v>
      </c>
      <c r="M666" s="19" t="n">
        <v>-0.2305772564999394</v>
      </c>
      <c r="N666" s="19" t="n">
        <v>-0.15917654072124604</v>
      </c>
      <c r="O666" s="19" t="n">
        <v>0.12512953350302727</v>
      </c>
      <c r="P666" s="19" t="n">
        <v>0.0347082319349264</v>
      </c>
      <c r="Q666" s="19" t="n">
        <v>-0.17256138526428844</v>
      </c>
      <c r="R666" s="19" t="n">
        <v>0.05757014407923866</v>
      </c>
      <c r="S666" s="19" t="n">
        <v>0.040599155684114</v>
      </c>
      <c r="T666" s="19" t="n">
        <v>0.04993693434640898</v>
      </c>
      <c r="U666" s="19" t="n">
        <v>0.0029233072028896742</v>
      </c>
      <c r="V666" s="19" t="n">
        <v>0.022396284396450698</v>
      </c>
      <c r="W666" s="19" t="n">
        <v>-0.10695858625783113</v>
      </c>
      <c r="X666" s="19" t="n">
        <v>0.037950574611851966</v>
      </c>
      <c r="Y666" s="19" t="n">
        <v>-0.10777157967342198</v>
      </c>
      <c r="Z666" s="19" t="n">
        <v>-0.23699708391480062</v>
      </c>
      <c r="AA666" s="19" t="n">
        <v>0.2070065918183965</v>
      </c>
      <c r="AB666" s="19" t="n">
        <v>-0.004598777611256143</v>
      </c>
      <c r="AC666" s="19" t="n">
        <v>0.027932872206007712</v>
      </c>
      <c r="AD666" s="19" t="n">
        <v>0.08681750451113712</v>
      </c>
      <c r="AE666" s="19" t="n">
        <v>-0.026376749985073684</v>
      </c>
    </row>
    <row r="667">
      <c r="B667" s="8" t="s">
        <v>19</v>
      </c>
      <c r="C667" s="15" t="n">
        <v>-0.36405738952181904</v>
      </c>
      <c r="D667" s="15" t="n">
        <v>-0.2363882690227738</v>
      </c>
      <c r="E667" s="15" t="n">
        <v>-0.350501826538597</v>
      </c>
      <c r="F667" s="15" t="n">
        <v>0.5193204779459759</v>
      </c>
      <c r="G667" s="15" t="n">
        <v>1.0000000000000002</v>
      </c>
      <c r="H667" s="15" t="n">
        <v>-0.31499074069233907</v>
      </c>
      <c r="I667" s="15" t="n">
        <v>0.13461865456266697</v>
      </c>
      <c r="J667" s="15" t="n">
        <v>0.14582447910753568</v>
      </c>
      <c r="K667" s="15" t="n">
        <v>-0.1261800514048701</v>
      </c>
      <c r="L667" s="15" t="n">
        <v>-0.055883466362161516</v>
      </c>
      <c r="M667" s="15" t="n">
        <v>-0.13399790438685405</v>
      </c>
      <c r="N667" s="15" t="n">
        <v>-0.05317692518025873</v>
      </c>
      <c r="O667" s="15" t="n">
        <v>0.002247813722001263</v>
      </c>
      <c r="P667" s="15" t="n">
        <v>-0.06870789341340564</v>
      </c>
      <c r="Q667" s="15" t="n">
        <v>-0.03614548367305008</v>
      </c>
      <c r="R667" s="15" t="n">
        <v>0.12560625173021844</v>
      </c>
      <c r="S667" s="15" t="n">
        <v>0.014208541088330239</v>
      </c>
      <c r="T667" s="15" t="n">
        <v>0.041478270320851225</v>
      </c>
      <c r="U667" s="15" t="n">
        <v>-0.03921913529520952</v>
      </c>
      <c r="V667" s="15" t="n">
        <v>-0.07116905788413101</v>
      </c>
      <c r="W667" s="15" t="n">
        <v>0.0689366905630344</v>
      </c>
      <c r="X667" s="15" t="n">
        <v>0.03984977202791086</v>
      </c>
      <c r="Y667" s="15" t="n">
        <v>-0.2011767647911278</v>
      </c>
      <c r="Z667" s="15" t="n">
        <v>-0.1935304284055131</v>
      </c>
      <c r="AA667" s="15" t="n">
        <v>0.10402060748987024</v>
      </c>
      <c r="AB667" s="15" t="n">
        <v>0.07556230966285493</v>
      </c>
      <c r="AC667" s="15" t="n">
        <v>0.07336444563096836</v>
      </c>
      <c r="AD667" s="15" t="n">
        <v>0.18952131044249926</v>
      </c>
      <c r="AE667" s="15" t="n">
        <v>-0.05486609853335338</v>
      </c>
    </row>
    <row r="668">
      <c r="B668" s="8" t="s">
        <v>20</v>
      </c>
      <c r="C668" s="19" t="n">
        <v>-0.29423119313533125</v>
      </c>
      <c r="D668" s="19" t="n">
        <v>-0.3215288346242785</v>
      </c>
      <c r="E668" s="19" t="n">
        <v>-0.07677818257629422</v>
      </c>
      <c r="F668" s="19" t="n">
        <v>-0.2584965419150799</v>
      </c>
      <c r="G668" s="19" t="n">
        <v>-0.31499074069233907</v>
      </c>
      <c r="H668" s="19" t="n">
        <v>0.9999999999999989</v>
      </c>
      <c r="I668" s="19" t="n">
        <v>-0.12052787149355414</v>
      </c>
      <c r="J668" s="19" t="n">
        <v>-0.11840516671395977</v>
      </c>
      <c r="K668" s="19" t="n">
        <v>0.08222098551821472</v>
      </c>
      <c r="L668" s="19" t="n">
        <v>0.047031986889525826</v>
      </c>
      <c r="M668" s="19" t="n">
        <v>0.15944987787269485</v>
      </c>
      <c r="N668" s="19" t="n">
        <v>0.02577926068189973</v>
      </c>
      <c r="O668" s="19" t="n">
        <v>-0.1265615207199866</v>
      </c>
      <c r="P668" s="19" t="n">
        <v>0.0880623348278975</v>
      </c>
      <c r="Q668" s="19" t="n">
        <v>0.1219701506773313</v>
      </c>
      <c r="R668" s="19" t="n">
        <v>-0.12645747361148282</v>
      </c>
      <c r="S668" s="19" t="n">
        <v>0.01519235243164126</v>
      </c>
      <c r="T668" s="19" t="n">
        <v>-0.08622949597024486</v>
      </c>
      <c r="U668" s="19" t="n">
        <v>-0.05480491332944209</v>
      </c>
      <c r="V668" s="19" t="n">
        <v>0.024265088480639234</v>
      </c>
      <c r="W668" s="19" t="n">
        <v>0.08323293329345506</v>
      </c>
      <c r="X668" s="19" t="n">
        <v>0.02734654326594855</v>
      </c>
      <c r="Y668" s="19" t="n">
        <v>0.06802402789223003</v>
      </c>
      <c r="Z668" s="19" t="n">
        <v>0.10501020259427668</v>
      </c>
      <c r="AA668" s="19" t="n">
        <v>0.03499354408691359</v>
      </c>
      <c r="AB668" s="19" t="n">
        <v>-0.03329704011814307</v>
      </c>
      <c r="AC668" s="19" t="n">
        <v>-0.05747756734206642</v>
      </c>
      <c r="AD668" s="19" t="n">
        <v>0.047476721208126196</v>
      </c>
      <c r="AE668" s="19" t="n">
        <v>-0.18439052066505401</v>
      </c>
    </row>
    <row r="669">
      <c r="B669" s="8" t="s">
        <v>21</v>
      </c>
      <c r="C669" s="15" t="n">
        <v>-0.12197838154808302</v>
      </c>
      <c r="D669" s="15" t="n">
        <v>0.04270137140601263</v>
      </c>
      <c r="E669" s="15" t="n">
        <v>-0.017231316550352618</v>
      </c>
      <c r="F669" s="15" t="n">
        <v>0.16356627592844417</v>
      </c>
      <c r="G669" s="15" t="n">
        <v>0.13461865456266697</v>
      </c>
      <c r="H669" s="15" t="n">
        <v>-0.12052787149355414</v>
      </c>
      <c r="I669" s="15" t="n">
        <v>1.0000000000000002</v>
      </c>
      <c r="J669" s="15" t="n">
        <v>0.5804054972555754</v>
      </c>
      <c r="K669" s="15" t="n">
        <v>-0.28636046612053917</v>
      </c>
      <c r="L669" s="15" t="n">
        <v>-0.6021678463195805</v>
      </c>
      <c r="M669" s="15" t="n">
        <v>-0.6026613346844476</v>
      </c>
      <c r="N669" s="15" t="n">
        <v>-0.6229024340293438</v>
      </c>
      <c r="O669" s="15" t="n">
        <v>0.1213313614902448</v>
      </c>
      <c r="P669" s="15" t="n">
        <v>-0.00745998104921702</v>
      </c>
      <c r="Q669" s="15" t="n">
        <v>-0.13154031449132306</v>
      </c>
      <c r="R669" s="15" t="n">
        <v>0.053510992775801985</v>
      </c>
      <c r="S669" s="15" t="n">
        <v>-0.010447719069244993</v>
      </c>
      <c r="T669" s="15" t="n">
        <v>0.03294460779992271</v>
      </c>
      <c r="U669" s="15" t="n">
        <v>0.09020319177582223</v>
      </c>
      <c r="V669" s="15" t="n">
        <v>-0.03648560274903891</v>
      </c>
      <c r="W669" s="15" t="n">
        <v>-0.05340911696831424</v>
      </c>
      <c r="X669" s="15" t="n">
        <v>0.3016897789571023</v>
      </c>
      <c r="Y669" s="15" t="n">
        <v>-0.1384136463738857</v>
      </c>
      <c r="Z669" s="15" t="n">
        <v>-0.134205148156639</v>
      </c>
      <c r="AA669" s="15" t="n">
        <v>0.1675691391776803</v>
      </c>
      <c r="AB669" s="15" t="n">
        <v>-0.09267415698047182</v>
      </c>
      <c r="AC669" s="15" t="n">
        <v>-0.2737349679207167</v>
      </c>
      <c r="AD669" s="15" t="n">
        <v>0.25013346659416763</v>
      </c>
      <c r="AE669" s="15" t="n">
        <v>-0.1307169533713968</v>
      </c>
    </row>
    <row r="670">
      <c r="B670" s="8" t="s">
        <v>22</v>
      </c>
      <c r="C670" s="19" t="n">
        <v>-0.14714482546107183</v>
      </c>
      <c r="D670" s="19" t="n">
        <v>-0.05425834774951733</v>
      </c>
      <c r="E670" s="19" t="n">
        <v>0.029602332033697106</v>
      </c>
      <c r="F670" s="19" t="n">
        <v>0.22616248748683207</v>
      </c>
      <c r="G670" s="19" t="n">
        <v>0.14582447910753568</v>
      </c>
      <c r="H670" s="19" t="n">
        <v>-0.11840516671395977</v>
      </c>
      <c r="I670" s="19" t="n">
        <v>0.5804054972555754</v>
      </c>
      <c r="J670" s="19" t="n">
        <v>1.0000000000000002</v>
      </c>
      <c r="K670" s="19" t="n">
        <v>-0.36240020859661265</v>
      </c>
      <c r="L670" s="19" t="n">
        <v>-0.5490081671519498</v>
      </c>
      <c r="M670" s="19" t="n">
        <v>-0.611694817562546</v>
      </c>
      <c r="N670" s="19" t="n">
        <v>-0.5515099291152624</v>
      </c>
      <c r="O670" s="19" t="n">
        <v>0.09192042500601921</v>
      </c>
      <c r="P670" s="19" t="n">
        <v>-0.021436040388441144</v>
      </c>
      <c r="Q670" s="19" t="n">
        <v>-0.09181442058458392</v>
      </c>
      <c r="R670" s="19" t="n">
        <v>0.04776510881107504</v>
      </c>
      <c r="S670" s="19" t="n">
        <v>0.12334547710282392</v>
      </c>
      <c r="T670" s="19" t="n">
        <v>0.11631609652382778</v>
      </c>
      <c r="U670" s="19" t="n">
        <v>0.005228919376290079</v>
      </c>
      <c r="V670" s="19" t="n">
        <v>-0.0848220371709381</v>
      </c>
      <c r="W670" s="19" t="n">
        <v>-0.10661699068201616</v>
      </c>
      <c r="X670" s="19" t="n">
        <v>0.14619007895112326</v>
      </c>
      <c r="Y670" s="19" t="n">
        <v>-0.1269609114905229</v>
      </c>
      <c r="Z670" s="19" t="n">
        <v>-0.10571804135808087</v>
      </c>
      <c r="AA670" s="19" t="n">
        <v>0.10394573277872089</v>
      </c>
      <c r="AB670" s="19" t="n">
        <v>-0.058591562274569894</v>
      </c>
      <c r="AC670" s="19" t="n">
        <v>-0.12011497835077703</v>
      </c>
      <c r="AD670" s="19" t="n">
        <v>0.18883050198625514</v>
      </c>
      <c r="AE670" s="19" t="n">
        <v>-0.0478145721901174</v>
      </c>
    </row>
    <row r="671">
      <c r="B671" s="8" t="s">
        <v>23</v>
      </c>
      <c r="C671" s="15" t="n">
        <v>0.10459004387383004</v>
      </c>
      <c r="D671" s="15" t="n">
        <v>0.022596243881620313</v>
      </c>
      <c r="E671" s="15" t="n">
        <v>-0.06296982950658798</v>
      </c>
      <c r="F671" s="15" t="n">
        <v>-0.07661562830144678</v>
      </c>
      <c r="G671" s="15" t="n">
        <v>-0.1261800514048701</v>
      </c>
      <c r="H671" s="15" t="n">
        <v>0.08222098551821472</v>
      </c>
      <c r="I671" s="15" t="n">
        <v>-0.28636046612053917</v>
      </c>
      <c r="J671" s="15" t="n">
        <v>-0.36240020859661265</v>
      </c>
      <c r="K671" s="15" t="n">
        <v>0.9999999999999988</v>
      </c>
      <c r="L671" s="15" t="n">
        <v>0.054731572376938493</v>
      </c>
      <c r="M671" s="15" t="n">
        <v>-0.12047111902040003</v>
      </c>
      <c r="N671" s="15" t="n">
        <v>-0.08502974778021605</v>
      </c>
      <c r="O671" s="15" t="n">
        <v>-0.0018611515526532761</v>
      </c>
      <c r="P671" s="15" t="n">
        <v>0.007069176282875837</v>
      </c>
      <c r="Q671" s="15" t="n">
        <v>-0.02028553897934176</v>
      </c>
      <c r="R671" s="15" t="n">
        <v>0.021925604119145913</v>
      </c>
      <c r="S671" s="15" t="n">
        <v>-0.037761525179791644</v>
      </c>
      <c r="T671" s="15" t="n">
        <v>0.03811144945506863</v>
      </c>
      <c r="U671" s="15" t="n">
        <v>0.1326299726216331</v>
      </c>
      <c r="V671" s="15" t="n">
        <v>-0.009267895554383386</v>
      </c>
      <c r="W671" s="15" t="n">
        <v>-0.10448868999117665</v>
      </c>
      <c r="X671" s="15" t="n">
        <v>-0.13960233646768502</v>
      </c>
      <c r="Y671" s="15" t="n">
        <v>0.08010414625055037</v>
      </c>
      <c r="Z671" s="15" t="n">
        <v>0.032392553001280314</v>
      </c>
      <c r="AA671" s="15" t="n">
        <v>-0.02254347084681093</v>
      </c>
      <c r="AB671" s="15" t="n">
        <v>0.051732946937954445</v>
      </c>
      <c r="AC671" s="15" t="n">
        <v>0.13741141119937758</v>
      </c>
      <c r="AD671" s="15" t="n">
        <v>-0.11629875989250006</v>
      </c>
      <c r="AE671" s="15" t="n">
        <v>0.0010199139781249236</v>
      </c>
    </row>
    <row r="672">
      <c r="B672" s="8" t="s">
        <v>24</v>
      </c>
      <c r="C672" s="19" t="n">
        <v>0.018145176617343887</v>
      </c>
      <c r="D672" s="19" t="n">
        <v>-0.04199161891156379</v>
      </c>
      <c r="E672" s="19" t="n">
        <v>0.05106919011071457</v>
      </c>
      <c r="F672" s="19" t="n">
        <v>-0.04540120344228245</v>
      </c>
      <c r="G672" s="19" t="n">
        <v>-0.055883466362161516</v>
      </c>
      <c r="H672" s="19" t="n">
        <v>0.047031986889525826</v>
      </c>
      <c r="I672" s="19" t="n">
        <v>-0.6021678463195805</v>
      </c>
      <c r="J672" s="19" t="n">
        <v>-0.5490081671519498</v>
      </c>
      <c r="K672" s="19" t="n">
        <v>0.054731572376938493</v>
      </c>
      <c r="L672" s="19" t="n">
        <v>0.9999999999999996</v>
      </c>
      <c r="M672" s="19" t="n">
        <v>0.2764650041151907</v>
      </c>
      <c r="N672" s="19" t="n">
        <v>0.20397897546018176</v>
      </c>
      <c r="O672" s="19" t="n">
        <v>-0.07858824044620324</v>
      </c>
      <c r="P672" s="19" t="n">
        <v>0.03671333260761318</v>
      </c>
      <c r="Q672" s="19" t="n">
        <v>0.04067096778003058</v>
      </c>
      <c r="R672" s="19" t="n">
        <v>-0.009779856906978076</v>
      </c>
      <c r="S672" s="19" t="n">
        <v>-0.08268023255444439</v>
      </c>
      <c r="T672" s="19" t="n">
        <v>-0.00639551711187233</v>
      </c>
      <c r="U672" s="19" t="n">
        <v>-0.0858302636860038</v>
      </c>
      <c r="V672" s="19" t="n">
        <v>0.08196034388573907</v>
      </c>
      <c r="W672" s="19" t="n">
        <v>0.04500954420225958</v>
      </c>
      <c r="X672" s="19" t="n">
        <v>-0.18401798402688194</v>
      </c>
      <c r="Y672" s="19" t="n">
        <v>0.07346111841868208</v>
      </c>
      <c r="Z672" s="19" t="n">
        <v>0.08413287481655923</v>
      </c>
      <c r="AA672" s="19" t="n">
        <v>-0.10337855241293965</v>
      </c>
      <c r="AB672" s="19" t="n">
        <v>0.10136042694800909</v>
      </c>
      <c r="AC672" s="19" t="n">
        <v>0.141220533322809</v>
      </c>
      <c r="AD672" s="19" t="n">
        <v>-0.15030022708481847</v>
      </c>
      <c r="AE672" s="19" t="n">
        <v>0.07373855088711585</v>
      </c>
    </row>
    <row r="673">
      <c r="B673" s="8" t="s">
        <v>25</v>
      </c>
      <c r="C673" s="15" t="n">
        <v>0.07585179743452215</v>
      </c>
      <c r="D673" s="15" t="n">
        <v>0.01420635351267573</v>
      </c>
      <c r="E673" s="15" t="n">
        <v>0.034883032187514956</v>
      </c>
      <c r="F673" s="15" t="n">
        <v>-0.2305772564999394</v>
      </c>
      <c r="G673" s="15" t="n">
        <v>-0.13399790438685405</v>
      </c>
      <c r="H673" s="15" t="n">
        <v>0.15944987787269485</v>
      </c>
      <c r="I673" s="15" t="n">
        <v>-0.6026613346844476</v>
      </c>
      <c r="J673" s="15" t="n">
        <v>-0.611694817562546</v>
      </c>
      <c r="K673" s="15" t="n">
        <v>-0.12047111902040003</v>
      </c>
      <c r="L673" s="15" t="n">
        <v>0.2764650041151907</v>
      </c>
      <c r="M673" s="15" t="n">
        <v>0.9999999999999998</v>
      </c>
      <c r="N673" s="15" t="n">
        <v>0.44682544318695183</v>
      </c>
      <c r="O673" s="15" t="n">
        <v>-0.15972952765698897</v>
      </c>
      <c r="P673" s="15" t="n">
        <v>0.033416811535671144</v>
      </c>
      <c r="Q673" s="15" t="n">
        <v>0.139349409402474</v>
      </c>
      <c r="R673" s="15" t="n">
        <v>-0.05084484695501498</v>
      </c>
      <c r="S673" s="15" t="n">
        <v>-0.03260359975010551</v>
      </c>
      <c r="T673" s="15" t="n">
        <v>-0.10935249228069596</v>
      </c>
      <c r="U673" s="15" t="n">
        <v>-0.09821627789537832</v>
      </c>
      <c r="V673" s="15" t="n">
        <v>0.08678912062174916</v>
      </c>
      <c r="W673" s="15" t="n">
        <v>0.10362724221724735</v>
      </c>
      <c r="X673" s="15" t="n">
        <v>-0.14145667142324034</v>
      </c>
      <c r="Y673" s="15" t="n">
        <v>0.033383744637010326</v>
      </c>
      <c r="Z673" s="15" t="n">
        <v>0.04997836785416017</v>
      </c>
      <c r="AA673" s="15" t="n">
        <v>-0.060716151032980156</v>
      </c>
      <c r="AB673" s="15" t="n">
        <v>0.032313786616029384</v>
      </c>
      <c r="AC673" s="15" t="n">
        <v>0.1605891436160458</v>
      </c>
      <c r="AD673" s="15" t="n">
        <v>-0.15312603952344656</v>
      </c>
      <c r="AE673" s="15" t="n">
        <v>0.09333296792281284</v>
      </c>
    </row>
    <row r="674">
      <c r="B674" s="8" t="s">
        <v>26</v>
      </c>
      <c r="C674" s="19" t="n">
        <v>0.15669309460030578</v>
      </c>
      <c r="D674" s="19" t="n">
        <v>0.015529611655110414</v>
      </c>
      <c r="E674" s="19" t="n">
        <v>-0.03711826019829971</v>
      </c>
      <c r="F674" s="19" t="n">
        <v>-0.15917654072124604</v>
      </c>
      <c r="G674" s="19" t="n">
        <v>-0.05317692518025873</v>
      </c>
      <c r="H674" s="19" t="n">
        <v>0.02577926068189973</v>
      </c>
      <c r="I674" s="19" t="n">
        <v>-0.6229024340293438</v>
      </c>
      <c r="J674" s="19" t="n">
        <v>-0.5515099291152624</v>
      </c>
      <c r="K674" s="19" t="n">
        <v>-0.08502974778021605</v>
      </c>
      <c r="L674" s="19" t="n">
        <v>0.20397897546018176</v>
      </c>
      <c r="M674" s="19" t="n">
        <v>0.44682544318695183</v>
      </c>
      <c r="N674" s="19" t="n">
        <v>0.9999999999999993</v>
      </c>
      <c r="O674" s="19" t="n">
        <v>-0.04263880642901461</v>
      </c>
      <c r="P674" s="19" t="n">
        <v>-0.04010679357076506</v>
      </c>
      <c r="Q674" s="19" t="n">
        <v>0.13798671485571884</v>
      </c>
      <c r="R674" s="19" t="n">
        <v>-0.09628209403152502</v>
      </c>
      <c r="S674" s="19" t="n">
        <v>0.009490446384976876</v>
      </c>
      <c r="T674" s="19" t="n">
        <v>-0.1164295676150508</v>
      </c>
      <c r="U674" s="19" t="n">
        <v>-0.08020297191634863</v>
      </c>
      <c r="V674" s="19" t="n">
        <v>-0.0012566256809110924</v>
      </c>
      <c r="W674" s="19" t="n">
        <v>0.16704904417098332</v>
      </c>
      <c r="X674" s="19" t="n">
        <v>-0.1353209160514092</v>
      </c>
      <c r="Y674" s="19" t="n">
        <v>0.1664365653671</v>
      </c>
      <c r="Z674" s="19" t="n">
        <v>0.15406572289314635</v>
      </c>
      <c r="AA674" s="19" t="n">
        <v>-0.17771710309101937</v>
      </c>
      <c r="AB674" s="19" t="n">
        <v>0.016817376405074184</v>
      </c>
      <c r="AC674" s="19" t="n">
        <v>0.08836430698928727</v>
      </c>
      <c r="AD674" s="19" t="n">
        <v>-0.16464833195162445</v>
      </c>
      <c r="AE674" s="19" t="n">
        <v>0.07229745285815076</v>
      </c>
    </row>
    <row r="675">
      <c r="B675" s="8" t="s">
        <v>27</v>
      </c>
      <c r="C675" s="15" t="n">
        <v>-0.09327554202172963</v>
      </c>
      <c r="D675" s="15" t="n">
        <v>0.16761144659736169</v>
      </c>
      <c r="E675" s="15" t="n">
        <v>-0.0012961960725471672</v>
      </c>
      <c r="F675" s="15" t="n">
        <v>0.12512953350302727</v>
      </c>
      <c r="G675" s="15" t="n">
        <v>0.002247813722001263</v>
      </c>
      <c r="H675" s="15" t="n">
        <v>-0.1265615207199866</v>
      </c>
      <c r="I675" s="15" t="n">
        <v>0.1213313614902448</v>
      </c>
      <c r="J675" s="15" t="n">
        <v>0.09192042500601921</v>
      </c>
      <c r="K675" s="15" t="n">
        <v>-0.0018611515526532761</v>
      </c>
      <c r="L675" s="15" t="n">
        <v>-0.07858824044620324</v>
      </c>
      <c r="M675" s="15" t="n">
        <v>-0.15972952765698897</v>
      </c>
      <c r="N675" s="15" t="n">
        <v>-0.04263880642901461</v>
      </c>
      <c r="O675" s="15" t="n">
        <v>0.9999999999999998</v>
      </c>
      <c r="P675" s="15" t="n">
        <v>0.0821541802454469</v>
      </c>
      <c r="Q675" s="15" t="n">
        <v>-0.5139527121017946</v>
      </c>
      <c r="R675" s="15" t="n">
        <v>-0.507268004882026</v>
      </c>
      <c r="S675" s="15" t="n">
        <v>0.04065082395901388</v>
      </c>
      <c r="T675" s="15" t="n">
        <v>0.0750645774626859</v>
      </c>
      <c r="U675" s="15" t="n">
        <v>0.12761722607098472</v>
      </c>
      <c r="V675" s="15" t="n">
        <v>-0.06520535772189859</v>
      </c>
      <c r="W675" s="15" t="n">
        <v>-0.12919334864290946</v>
      </c>
      <c r="X675" s="15" t="n">
        <v>0.05333898802124886</v>
      </c>
      <c r="Y675" s="15" t="n">
        <v>0.08391782298669057</v>
      </c>
      <c r="Z675" s="15" t="n">
        <v>0.02752758620133418</v>
      </c>
      <c r="AA675" s="15" t="n">
        <v>-0.07039638490025005</v>
      </c>
      <c r="AB675" s="15" t="n">
        <v>-0.072199120283568</v>
      </c>
      <c r="AC675" s="15" t="n">
        <v>-0.09176879205711522</v>
      </c>
      <c r="AD675" s="15" t="n">
        <v>-0.07234377946556089</v>
      </c>
      <c r="AE675" s="15" t="n">
        <v>0.1034673085558087</v>
      </c>
    </row>
    <row r="676">
      <c r="B676" s="8" t="s">
        <v>28</v>
      </c>
      <c r="C676" s="19" t="n">
        <v>-0.1026467607770233</v>
      </c>
      <c r="D676" s="19" t="n">
        <v>-0.015189027848914776</v>
      </c>
      <c r="E676" s="19" t="n">
        <v>0.05706287737891762</v>
      </c>
      <c r="F676" s="19" t="n">
        <v>0.0347082319349264</v>
      </c>
      <c r="G676" s="19" t="n">
        <v>-0.06870789341340564</v>
      </c>
      <c r="H676" s="19" t="n">
        <v>0.0880623348278975</v>
      </c>
      <c r="I676" s="19" t="n">
        <v>-0.00745998104921702</v>
      </c>
      <c r="J676" s="19" t="n">
        <v>-0.021436040388441144</v>
      </c>
      <c r="K676" s="19" t="n">
        <v>0.007069176282875837</v>
      </c>
      <c r="L676" s="19" t="n">
        <v>0.03671333260761318</v>
      </c>
      <c r="M676" s="19" t="n">
        <v>0.033416811535671144</v>
      </c>
      <c r="N676" s="19" t="n">
        <v>-0.04010679357076506</v>
      </c>
      <c r="O676" s="19" t="n">
        <v>0.0821541802454469</v>
      </c>
      <c r="P676" s="19" t="n">
        <v>0.9999999999999997</v>
      </c>
      <c r="Q676" s="19" t="n">
        <v>-0.6611675771300486</v>
      </c>
      <c r="R676" s="19" t="n">
        <v>-0.3235688258196104</v>
      </c>
      <c r="S676" s="19" t="n">
        <v>0.01369145617997562</v>
      </c>
      <c r="T676" s="19" t="n">
        <v>0.08070622973342614</v>
      </c>
      <c r="U676" s="19" t="n">
        <v>0.03185775154020836</v>
      </c>
      <c r="V676" s="19" t="n">
        <v>-0.006781616861393352</v>
      </c>
      <c r="W676" s="19" t="n">
        <v>-0.10287783881350704</v>
      </c>
      <c r="X676" s="19" t="n">
        <v>-0.00924930245703726</v>
      </c>
      <c r="Y676" s="19" t="n">
        <v>-0.0015969698768419386</v>
      </c>
      <c r="Z676" s="19" t="n">
        <v>-0.034541403220873665</v>
      </c>
      <c r="AA676" s="19" t="n">
        <v>0.05599705666967139</v>
      </c>
      <c r="AB676" s="19" t="n">
        <v>-0.10204609113748783</v>
      </c>
      <c r="AC676" s="19" t="n">
        <v>-0.06343667433965842</v>
      </c>
      <c r="AD676" s="19" t="n">
        <v>0.08943647012749294</v>
      </c>
      <c r="AE676" s="19" t="n">
        <v>0.04495517464629173</v>
      </c>
    </row>
    <row r="677">
      <c r="B677" s="8" t="s">
        <v>29</v>
      </c>
      <c r="C677" s="15" t="n">
        <v>0.1070303112523307</v>
      </c>
      <c r="D677" s="15" t="n">
        <v>-0.07387204917603693</v>
      </c>
      <c r="E677" s="15" t="n">
        <v>-0.01934751115743378</v>
      </c>
      <c r="F677" s="15" t="n">
        <v>-0.17256138526428844</v>
      </c>
      <c r="G677" s="15" t="n">
        <v>-0.03614548367305008</v>
      </c>
      <c r="H677" s="15" t="n">
        <v>0.1219701506773313</v>
      </c>
      <c r="I677" s="15" t="n">
        <v>-0.13154031449132306</v>
      </c>
      <c r="J677" s="15" t="n">
        <v>-0.09181442058458392</v>
      </c>
      <c r="K677" s="15" t="n">
        <v>-0.02028553897934176</v>
      </c>
      <c r="L677" s="15" t="n">
        <v>0.04067096778003058</v>
      </c>
      <c r="M677" s="15" t="n">
        <v>0.139349409402474</v>
      </c>
      <c r="N677" s="15" t="n">
        <v>0.13798671485571884</v>
      </c>
      <c r="O677" s="15" t="n">
        <v>-0.5139527121017946</v>
      </c>
      <c r="P677" s="15" t="n">
        <v>-0.6611675771300486</v>
      </c>
      <c r="Q677" s="15" t="n">
        <v>0.9999999999999993</v>
      </c>
      <c r="R677" s="15" t="n">
        <v>-0.04533137919107838</v>
      </c>
      <c r="S677" s="15" t="n">
        <v>-0.08780176494455061</v>
      </c>
      <c r="T677" s="15" t="n">
        <v>-0.08305077151802889</v>
      </c>
      <c r="U677" s="15" t="n">
        <v>-0.17171055632041288</v>
      </c>
      <c r="V677" s="15" t="n">
        <v>0.04286233063261059</v>
      </c>
      <c r="W677" s="15" t="n">
        <v>0.23747820325729121</v>
      </c>
      <c r="X677" s="15" t="n">
        <v>0.025651770094711167</v>
      </c>
      <c r="Y677" s="15" t="n">
        <v>0.08240598283159534</v>
      </c>
      <c r="Z677" s="15" t="n">
        <v>0.05372258338155568</v>
      </c>
      <c r="AA677" s="15" t="n">
        <v>-0.04402966872326341</v>
      </c>
      <c r="AB677" s="15" t="n">
        <v>0.07034714691201921</v>
      </c>
      <c r="AC677" s="15" t="n">
        <v>0.0808458135824326</v>
      </c>
      <c r="AD677" s="15" t="n">
        <v>-0.08725786379928349</v>
      </c>
      <c r="AE677" s="15" t="n">
        <v>-0.15621948827627752</v>
      </c>
    </row>
    <row r="678">
      <c r="B678" s="8" t="s">
        <v>30</v>
      </c>
      <c r="C678" s="19" t="n">
        <v>0.07440795625004751</v>
      </c>
      <c r="D678" s="19" t="n">
        <v>-0.06886255680859794</v>
      </c>
      <c r="E678" s="19" t="n">
        <v>-0.037044066796690346</v>
      </c>
      <c r="F678" s="19" t="n">
        <v>0.05757014407923866</v>
      </c>
      <c r="G678" s="19" t="n">
        <v>0.12560625173021844</v>
      </c>
      <c r="H678" s="19" t="n">
        <v>-0.12645747361148282</v>
      </c>
      <c r="I678" s="19" t="n">
        <v>0.053510992775801985</v>
      </c>
      <c r="J678" s="19" t="n">
        <v>0.04776510881107504</v>
      </c>
      <c r="K678" s="19" t="n">
        <v>0.021925604119145913</v>
      </c>
      <c r="L678" s="19" t="n">
        <v>-0.009779856906978076</v>
      </c>
      <c r="M678" s="19" t="n">
        <v>-0.05084484695501498</v>
      </c>
      <c r="N678" s="19" t="n">
        <v>-0.09628209403152502</v>
      </c>
      <c r="O678" s="19" t="n">
        <v>-0.507268004882026</v>
      </c>
      <c r="P678" s="19" t="n">
        <v>-0.3235688258196104</v>
      </c>
      <c r="Q678" s="19" t="n">
        <v>-0.04533137919107838</v>
      </c>
      <c r="R678" s="19" t="n">
        <v>0.9999999999999989</v>
      </c>
      <c r="S678" s="19" t="n">
        <v>0.05961282998647053</v>
      </c>
      <c r="T678" s="19" t="n">
        <v>-0.06195409501924675</v>
      </c>
      <c r="U678" s="19" t="n">
        <v>0.05686465223057495</v>
      </c>
      <c r="V678" s="19" t="n">
        <v>0.021839851661466292</v>
      </c>
      <c r="W678" s="19" t="n">
        <v>-0.06453526658113747</v>
      </c>
      <c r="X678" s="19" t="n">
        <v>-0.08450420841322771</v>
      </c>
      <c r="Y678" s="19" t="n">
        <v>-0.2055772955021724</v>
      </c>
      <c r="Z678" s="19" t="n">
        <v>-0.06533752596798287</v>
      </c>
      <c r="AA678" s="19" t="n">
        <v>0.07555789331745008</v>
      </c>
      <c r="AB678" s="19" t="n">
        <v>0.10056955687800388</v>
      </c>
      <c r="AC678" s="19" t="n">
        <v>0.0639997811482181</v>
      </c>
      <c r="AD678" s="19" t="n">
        <v>0.09905175192715529</v>
      </c>
      <c r="AE678" s="19" t="n">
        <v>0.04767025728600122</v>
      </c>
    </row>
    <row r="679">
      <c r="B679" s="8" t="s">
        <v>31</v>
      </c>
      <c r="C679" s="15" t="n">
        <v>-0.06066727084101476</v>
      </c>
      <c r="D679" s="15" t="n">
        <v>-0.03084819040493779</v>
      </c>
      <c r="E679" s="15" t="n">
        <v>0.03105823843955226</v>
      </c>
      <c r="F679" s="15" t="n">
        <v>0.040599155684114</v>
      </c>
      <c r="G679" s="15" t="n">
        <v>0.014208541088330239</v>
      </c>
      <c r="H679" s="15" t="n">
        <v>0.01519235243164126</v>
      </c>
      <c r="I679" s="15" t="n">
        <v>-0.010447719069244993</v>
      </c>
      <c r="J679" s="15" t="n">
        <v>0.12334547710282392</v>
      </c>
      <c r="K679" s="15" t="n">
        <v>-0.037761525179791644</v>
      </c>
      <c r="L679" s="15" t="n">
        <v>-0.08268023255444439</v>
      </c>
      <c r="M679" s="15" t="n">
        <v>-0.03260359975010551</v>
      </c>
      <c r="N679" s="15" t="n">
        <v>0.009490446384976876</v>
      </c>
      <c r="O679" s="15" t="n">
        <v>0.04065082395901388</v>
      </c>
      <c r="P679" s="15" t="n">
        <v>0.01369145617997562</v>
      </c>
      <c r="Q679" s="15" t="n">
        <v>-0.08780176494455061</v>
      </c>
      <c r="R679" s="15" t="n">
        <v>0.05961282998647053</v>
      </c>
      <c r="S679" s="15" t="n">
        <v>1.0000000000000009</v>
      </c>
      <c r="T679" s="15" t="n">
        <v>0.22205914029408594</v>
      </c>
      <c r="U679" s="15" t="n">
        <v>-0.16783989066396426</v>
      </c>
      <c r="V679" s="15" t="n">
        <v>-0.4652775890798233</v>
      </c>
      <c r="W679" s="15" t="n">
        <v>-0.29830379645459904</v>
      </c>
      <c r="X679" s="15" t="n">
        <v>-0.021548150196099278</v>
      </c>
      <c r="Y679" s="15" t="n">
        <v>-0.1407930358070568</v>
      </c>
      <c r="Z679" s="15" t="n">
        <v>0.02483152414520117</v>
      </c>
      <c r="AA679" s="15" t="n">
        <v>0.05338641999887663</v>
      </c>
      <c r="AB679" s="15" t="n">
        <v>0.11790345858316977</v>
      </c>
      <c r="AC679" s="15" t="n">
        <v>-0.01575715752842981</v>
      </c>
      <c r="AD679" s="15" t="n">
        <v>-0.10849822201031661</v>
      </c>
      <c r="AE679" s="15" t="n">
        <v>0.07944743281881403</v>
      </c>
    </row>
    <row r="680">
      <c r="B680" s="8" t="s">
        <v>32</v>
      </c>
      <c r="C680" s="19" t="n">
        <v>-0.05850882470431423</v>
      </c>
      <c r="D680" s="19" t="n">
        <v>0.13452891028190261</v>
      </c>
      <c r="E680" s="19" t="n">
        <v>-0.02857072593319034</v>
      </c>
      <c r="F680" s="19" t="n">
        <v>0.04993693434640898</v>
      </c>
      <c r="G680" s="19" t="n">
        <v>0.041478270320851225</v>
      </c>
      <c r="H680" s="19" t="n">
        <v>-0.08622949597024486</v>
      </c>
      <c r="I680" s="19" t="n">
        <v>0.03294460779992271</v>
      </c>
      <c r="J680" s="19" t="n">
        <v>0.11631609652382778</v>
      </c>
      <c r="K680" s="19" t="n">
        <v>0.03811144945506863</v>
      </c>
      <c r="L680" s="19" t="n">
        <v>-0.00639551711187233</v>
      </c>
      <c r="M680" s="19" t="n">
        <v>-0.10935249228069596</v>
      </c>
      <c r="N680" s="19" t="n">
        <v>-0.1164295676150508</v>
      </c>
      <c r="O680" s="19" t="n">
        <v>0.0750645774626859</v>
      </c>
      <c r="P680" s="19" t="n">
        <v>0.08070622973342614</v>
      </c>
      <c r="Q680" s="19" t="n">
        <v>-0.08305077151802889</v>
      </c>
      <c r="R680" s="19" t="n">
        <v>-0.06195409501924675</v>
      </c>
      <c r="S680" s="19" t="n">
        <v>0.22205914029408594</v>
      </c>
      <c r="T680" s="19" t="n">
        <v>0.9999999999999983</v>
      </c>
      <c r="U680" s="19" t="n">
        <v>-0.1919682857428888</v>
      </c>
      <c r="V680" s="19" t="n">
        <v>-0.5168842678201213</v>
      </c>
      <c r="W680" s="19" t="n">
        <v>-0.30772322599756613</v>
      </c>
      <c r="X680" s="19" t="n">
        <v>0.10017892837872698</v>
      </c>
      <c r="Y680" s="19" t="n">
        <v>-0.1412427932992239</v>
      </c>
      <c r="Z680" s="19" t="n">
        <v>0.08799072630222748</v>
      </c>
      <c r="AA680" s="19" t="n">
        <v>0.038584878915388705</v>
      </c>
      <c r="AB680" s="19" t="n">
        <v>-0.08511398882749341</v>
      </c>
      <c r="AC680" s="19" t="n">
        <v>0.1461030890822841</v>
      </c>
      <c r="AD680" s="19" t="n">
        <v>-0.16416981246247242</v>
      </c>
      <c r="AE680" s="19" t="n">
        <v>-0.018246361607356532</v>
      </c>
    </row>
    <row r="681">
      <c r="B681" s="8" t="s">
        <v>33</v>
      </c>
      <c r="C681" s="15" t="n">
        <v>-0.027791652126230467</v>
      </c>
      <c r="D681" s="15" t="n">
        <v>0.10234727773531258</v>
      </c>
      <c r="E681" s="15" t="n">
        <v>0.042113742634158076</v>
      </c>
      <c r="F681" s="15" t="n">
        <v>0.0029233072028896742</v>
      </c>
      <c r="G681" s="15" t="n">
        <v>-0.03921913529520952</v>
      </c>
      <c r="H681" s="15" t="n">
        <v>-0.05480491332944209</v>
      </c>
      <c r="I681" s="15" t="n">
        <v>0.09020319177582223</v>
      </c>
      <c r="J681" s="15" t="n">
        <v>0.005228919376290079</v>
      </c>
      <c r="K681" s="15" t="n">
        <v>0.1326299726216331</v>
      </c>
      <c r="L681" s="15" t="n">
        <v>-0.0858302636860038</v>
      </c>
      <c r="M681" s="15" t="n">
        <v>-0.09821627789537832</v>
      </c>
      <c r="N681" s="15" t="n">
        <v>-0.08020297191634863</v>
      </c>
      <c r="O681" s="15" t="n">
        <v>0.12761722607098472</v>
      </c>
      <c r="P681" s="15" t="n">
        <v>0.03185775154020836</v>
      </c>
      <c r="Q681" s="15" t="n">
        <v>-0.17171055632041288</v>
      </c>
      <c r="R681" s="15" t="n">
        <v>0.05686465223057495</v>
      </c>
      <c r="S681" s="15" t="n">
        <v>-0.16783989066396426</v>
      </c>
      <c r="T681" s="15" t="n">
        <v>-0.1919682857428888</v>
      </c>
      <c r="U681" s="15" t="n">
        <v>1.0</v>
      </c>
      <c r="V681" s="15" t="n">
        <v>-0.19281701607314816</v>
      </c>
      <c r="W681" s="15" t="n">
        <v>-0.29674182383210446</v>
      </c>
      <c r="X681" s="15" t="n">
        <v>-0.01870984357474227</v>
      </c>
      <c r="Y681" s="15" t="n">
        <v>-0.030386285364055257</v>
      </c>
      <c r="Z681" s="15" t="n">
        <v>-0.13255468368229217</v>
      </c>
      <c r="AA681" s="15" t="n">
        <v>0.07492983206202276</v>
      </c>
      <c r="AB681" s="15" t="n">
        <v>2.2765822055874452E-4</v>
      </c>
      <c r="AC681" s="15" t="n">
        <v>-0.15328542928658065</v>
      </c>
      <c r="AD681" s="15" t="n">
        <v>0.1886562019701278</v>
      </c>
      <c r="AE681" s="15" t="n">
        <v>0.06735174401262246</v>
      </c>
    </row>
    <row r="682">
      <c r="B682" s="8" t="s">
        <v>34</v>
      </c>
      <c r="C682" s="19" t="n">
        <v>0.031260679488023656</v>
      </c>
      <c r="D682" s="19" t="n">
        <v>-0.07278313013424184</v>
      </c>
      <c r="E682" s="19" t="n">
        <v>0.04181348589122953</v>
      </c>
      <c r="F682" s="19" t="n">
        <v>0.022396284396450698</v>
      </c>
      <c r="G682" s="19" t="n">
        <v>-0.07116905788413101</v>
      </c>
      <c r="H682" s="19" t="n">
        <v>0.024265088480639234</v>
      </c>
      <c r="I682" s="19" t="n">
        <v>-0.03648560274903891</v>
      </c>
      <c r="J682" s="19" t="n">
        <v>-0.0848220371709381</v>
      </c>
      <c r="K682" s="19" t="n">
        <v>-0.009267895554383386</v>
      </c>
      <c r="L682" s="19" t="n">
        <v>0.08196034388573907</v>
      </c>
      <c r="M682" s="19" t="n">
        <v>0.08678912062174916</v>
      </c>
      <c r="N682" s="19" t="n">
        <v>-0.0012566256809110924</v>
      </c>
      <c r="O682" s="19" t="n">
        <v>-0.06520535772189859</v>
      </c>
      <c r="P682" s="19" t="n">
        <v>-0.006781616861393352</v>
      </c>
      <c r="Q682" s="19" t="n">
        <v>0.04286233063261059</v>
      </c>
      <c r="R682" s="19" t="n">
        <v>0.021839851661466292</v>
      </c>
      <c r="S682" s="19" t="n">
        <v>-0.4652775890798233</v>
      </c>
      <c r="T682" s="19" t="n">
        <v>-0.5168842678201213</v>
      </c>
      <c r="U682" s="19" t="n">
        <v>-0.19281701607314816</v>
      </c>
      <c r="V682" s="19" t="n">
        <v>1.0000000000000013</v>
      </c>
      <c r="W682" s="19" t="n">
        <v>-0.19630128577938122</v>
      </c>
      <c r="X682" s="19" t="n">
        <v>-0.13519541965682927</v>
      </c>
      <c r="Y682" s="19" t="n">
        <v>0.18474215260923663</v>
      </c>
      <c r="Z682" s="19" t="n">
        <v>-0.011462009326922202</v>
      </c>
      <c r="AA682" s="19" t="n">
        <v>-0.06922514905092764</v>
      </c>
      <c r="AB682" s="19" t="n">
        <v>-0.018624584885795995</v>
      </c>
      <c r="AC682" s="19" t="n">
        <v>0.046785595643773034</v>
      </c>
      <c r="AD682" s="19" t="n">
        <v>-0.007392142279454127</v>
      </c>
      <c r="AE682" s="19" t="n">
        <v>0.032063016689319816</v>
      </c>
    </row>
    <row r="683">
      <c r="B683" s="8" t="s">
        <v>35</v>
      </c>
      <c r="C683" s="15" t="n">
        <v>0.08722097875463328</v>
      </c>
      <c r="D683" s="15" t="n">
        <v>-0.09643904432076861</v>
      </c>
      <c r="E683" s="15" t="n">
        <v>-0.08387762693807088</v>
      </c>
      <c r="F683" s="15" t="n">
        <v>-0.10695858625783113</v>
      </c>
      <c r="G683" s="15" t="n">
        <v>0.0689366905630344</v>
      </c>
      <c r="H683" s="15" t="n">
        <v>0.08323293329345506</v>
      </c>
      <c r="I683" s="15" t="n">
        <v>-0.05340911696831424</v>
      </c>
      <c r="J683" s="15" t="n">
        <v>-0.10661699068201616</v>
      </c>
      <c r="K683" s="15" t="n">
        <v>-0.10448868999117665</v>
      </c>
      <c r="L683" s="15" t="n">
        <v>0.04500954420225958</v>
      </c>
      <c r="M683" s="15" t="n">
        <v>0.10362724221724735</v>
      </c>
      <c r="N683" s="15" t="n">
        <v>0.16704904417098332</v>
      </c>
      <c r="O683" s="15" t="n">
        <v>-0.12919334864290946</v>
      </c>
      <c r="P683" s="15" t="n">
        <v>-0.10287783881350704</v>
      </c>
      <c r="Q683" s="15" t="n">
        <v>0.23747820325729121</v>
      </c>
      <c r="R683" s="15" t="n">
        <v>-0.06453526658113747</v>
      </c>
      <c r="S683" s="15" t="n">
        <v>-0.29830379645459904</v>
      </c>
      <c r="T683" s="15" t="n">
        <v>-0.30772322599756613</v>
      </c>
      <c r="U683" s="15" t="n">
        <v>-0.29674182383210446</v>
      </c>
      <c r="V683" s="15" t="n">
        <v>-0.19630128577938122</v>
      </c>
      <c r="W683" s="15" t="n">
        <v>0.9999999999999991</v>
      </c>
      <c r="X683" s="15" t="n">
        <v>0.10336453275662076</v>
      </c>
      <c r="Y683" s="15" t="n">
        <v>0.04454321259218554</v>
      </c>
      <c r="Z683" s="15" t="n">
        <v>0.024643378969266314</v>
      </c>
      <c r="AA683" s="15" t="n">
        <v>-0.05722810952931691</v>
      </c>
      <c r="AB683" s="15" t="n">
        <v>0.006092645031878711</v>
      </c>
      <c r="AC683" s="15" t="n">
        <v>-0.048508340150098216</v>
      </c>
      <c r="AD683" s="15" t="n">
        <v>0.08682368237025578</v>
      </c>
      <c r="AE683" s="15" t="n">
        <v>-0.14108941783499676</v>
      </c>
    </row>
    <row r="684">
      <c r="B684" s="8" t="s">
        <v>36</v>
      </c>
      <c r="C684" s="19" t="n">
        <v>-0.11208926266952868</v>
      </c>
      <c r="D684" s="19" t="n">
        <v>0.14163067220455802</v>
      </c>
      <c r="E684" s="19" t="n">
        <v>-0.10023292101027748</v>
      </c>
      <c r="F684" s="19" t="n">
        <v>0.037950574611851966</v>
      </c>
      <c r="G684" s="19" t="n">
        <v>0.03984977202791086</v>
      </c>
      <c r="H684" s="19" t="n">
        <v>0.02734654326594855</v>
      </c>
      <c r="I684" s="19" t="n">
        <v>0.3016897789571023</v>
      </c>
      <c r="J684" s="19" t="n">
        <v>0.14619007895112326</v>
      </c>
      <c r="K684" s="19" t="n">
        <v>-0.13960233646768502</v>
      </c>
      <c r="L684" s="19" t="n">
        <v>-0.18401798402688194</v>
      </c>
      <c r="M684" s="19" t="n">
        <v>-0.14145667142324034</v>
      </c>
      <c r="N684" s="19" t="n">
        <v>-0.1353209160514092</v>
      </c>
      <c r="O684" s="19" t="n">
        <v>0.05333898802124886</v>
      </c>
      <c r="P684" s="19" t="n">
        <v>-0.00924930245703726</v>
      </c>
      <c r="Q684" s="19" t="n">
        <v>0.025651770094711167</v>
      </c>
      <c r="R684" s="19" t="n">
        <v>-0.08450420841322771</v>
      </c>
      <c r="S684" s="19" t="n">
        <v>-0.021548150196099278</v>
      </c>
      <c r="T684" s="19" t="n">
        <v>0.10017892837872698</v>
      </c>
      <c r="U684" s="19" t="n">
        <v>-0.01870984357474227</v>
      </c>
      <c r="V684" s="19" t="n">
        <v>-0.13519541965682927</v>
      </c>
      <c r="W684" s="19" t="n">
        <v>0.10336453275662076</v>
      </c>
      <c r="X684" s="19" t="n">
        <v>0.9999999999999997</v>
      </c>
      <c r="Y684" s="19" t="n">
        <v>-0.10695215150721532</v>
      </c>
      <c r="Z684" s="19" t="n">
        <v>-0.13682793582322209</v>
      </c>
      <c r="AA684" s="19" t="n">
        <v>0.018142728022801143</v>
      </c>
      <c r="AB684" s="19" t="n">
        <v>-0.2976727965469194</v>
      </c>
      <c r="AC684" s="19" t="n">
        <v>-0.40550865261710006</v>
      </c>
      <c r="AD684" s="19" t="n">
        <v>0.11594985520244483</v>
      </c>
      <c r="AE684" s="19" t="n">
        <v>-0.34205259110593195</v>
      </c>
    </row>
    <row r="685">
      <c r="B685" s="8" t="s">
        <v>37</v>
      </c>
      <c r="C685" s="15" t="n">
        <v>0.19737988291083863</v>
      </c>
      <c r="D685" s="15" t="n">
        <v>-0.07831083911862341</v>
      </c>
      <c r="E685" s="15" t="n">
        <v>0.032539179528215806</v>
      </c>
      <c r="F685" s="15" t="n">
        <v>-0.10777157967342198</v>
      </c>
      <c r="G685" s="15" t="n">
        <v>-0.2011767647911278</v>
      </c>
      <c r="H685" s="15" t="n">
        <v>0.06802402789223003</v>
      </c>
      <c r="I685" s="15" t="n">
        <v>-0.1384136463738857</v>
      </c>
      <c r="J685" s="15" t="n">
        <v>-0.1269609114905229</v>
      </c>
      <c r="K685" s="15" t="n">
        <v>0.08010414625055037</v>
      </c>
      <c r="L685" s="15" t="n">
        <v>0.07346111841868208</v>
      </c>
      <c r="M685" s="15" t="n">
        <v>0.033383744637010326</v>
      </c>
      <c r="N685" s="15" t="n">
        <v>0.1664365653671</v>
      </c>
      <c r="O685" s="15" t="n">
        <v>0.08391782298669057</v>
      </c>
      <c r="P685" s="15" t="n">
        <v>-0.0015969698768419386</v>
      </c>
      <c r="Q685" s="15" t="n">
        <v>0.08240598283159534</v>
      </c>
      <c r="R685" s="15" t="n">
        <v>-0.2055772955021724</v>
      </c>
      <c r="S685" s="15" t="n">
        <v>-0.1407930358070568</v>
      </c>
      <c r="T685" s="15" t="n">
        <v>-0.1412427932992239</v>
      </c>
      <c r="U685" s="15" t="n">
        <v>-0.030386285364055257</v>
      </c>
      <c r="V685" s="15" t="n">
        <v>0.18474215260923663</v>
      </c>
      <c r="W685" s="15" t="n">
        <v>0.04454321259218554</v>
      </c>
      <c r="X685" s="15" t="n">
        <v>-0.10695215150721532</v>
      </c>
      <c r="Y685" s="15" t="n">
        <v>1.0000000000000004</v>
      </c>
      <c r="Z685" s="15" t="n">
        <v>0.4347744300095604</v>
      </c>
      <c r="AA685" s="15" t="n">
        <v>-0.2995395508466311</v>
      </c>
      <c r="AB685" s="15" t="n">
        <v>-0.2989719279514832</v>
      </c>
      <c r="AC685" s="15" t="n">
        <v>-0.1544818433243357</v>
      </c>
      <c r="AD685" s="15" t="n">
        <v>-0.4148767269345126</v>
      </c>
      <c r="AE685" s="15" t="n">
        <v>-0.2079479326343043</v>
      </c>
    </row>
    <row r="686">
      <c r="B686" s="8" t="s">
        <v>38</v>
      </c>
      <c r="C686" s="19" t="n">
        <v>0.1968138261325516</v>
      </c>
      <c r="D686" s="19" t="n">
        <v>-0.11283225528427077</v>
      </c>
      <c r="E686" s="19" t="n">
        <v>0.1332973189442762</v>
      </c>
      <c r="F686" s="19" t="n">
        <v>-0.23699708391480062</v>
      </c>
      <c r="G686" s="19" t="n">
        <v>-0.1935304284055131</v>
      </c>
      <c r="H686" s="19" t="n">
        <v>0.10501020259427668</v>
      </c>
      <c r="I686" s="19" t="n">
        <v>-0.134205148156639</v>
      </c>
      <c r="J686" s="19" t="n">
        <v>-0.10571804135808087</v>
      </c>
      <c r="K686" s="19" t="n">
        <v>0.032392553001280314</v>
      </c>
      <c r="L686" s="19" t="n">
        <v>0.08413287481655923</v>
      </c>
      <c r="M686" s="19" t="n">
        <v>0.04997836785416017</v>
      </c>
      <c r="N686" s="19" t="n">
        <v>0.15406572289314635</v>
      </c>
      <c r="O686" s="19" t="n">
        <v>0.02752758620133418</v>
      </c>
      <c r="P686" s="19" t="n">
        <v>-0.034541403220873665</v>
      </c>
      <c r="Q686" s="19" t="n">
        <v>0.05372258338155568</v>
      </c>
      <c r="R686" s="19" t="n">
        <v>-0.06533752596798287</v>
      </c>
      <c r="S686" s="19" t="n">
        <v>0.02483152414520117</v>
      </c>
      <c r="T686" s="19" t="n">
        <v>0.08799072630222748</v>
      </c>
      <c r="U686" s="19" t="n">
        <v>-0.13255468368229217</v>
      </c>
      <c r="V686" s="19" t="n">
        <v>-0.011462009326922202</v>
      </c>
      <c r="W686" s="19" t="n">
        <v>0.024643378969266314</v>
      </c>
      <c r="X686" s="19" t="n">
        <v>-0.13682793582322209</v>
      </c>
      <c r="Y686" s="19" t="n">
        <v>0.4347744300095604</v>
      </c>
      <c r="Z686" s="19" t="n">
        <v>1.0</v>
      </c>
      <c r="AA686" s="19" t="n">
        <v>-0.4064821973451092</v>
      </c>
      <c r="AB686" s="19" t="n">
        <v>-0.051313758533212524</v>
      </c>
      <c r="AC686" s="19" t="n">
        <v>-0.1902140528268324</v>
      </c>
      <c r="AD686" s="19" t="n">
        <v>-0.48230865467266804</v>
      </c>
      <c r="AE686" s="19" t="n">
        <v>-0.17034815687474916</v>
      </c>
    </row>
    <row r="687">
      <c r="B687" s="8" t="s">
        <v>39</v>
      </c>
      <c r="C687" s="15" t="n">
        <v>-0.22599690010893478</v>
      </c>
      <c r="D687" s="15" t="n">
        <v>0.02832512992041063</v>
      </c>
      <c r="E687" s="15" t="n">
        <v>-0.08701445657291343</v>
      </c>
      <c r="F687" s="15" t="n">
        <v>0.2070065918183965</v>
      </c>
      <c r="G687" s="15" t="n">
        <v>0.10402060748987024</v>
      </c>
      <c r="H687" s="15" t="n">
        <v>0.03499354408691359</v>
      </c>
      <c r="I687" s="15" t="n">
        <v>0.1675691391776803</v>
      </c>
      <c r="J687" s="15" t="n">
        <v>0.10394573277872089</v>
      </c>
      <c r="K687" s="15" t="n">
        <v>-0.02254347084681093</v>
      </c>
      <c r="L687" s="15" t="n">
        <v>-0.10337855241293965</v>
      </c>
      <c r="M687" s="15" t="n">
        <v>-0.060716151032980156</v>
      </c>
      <c r="N687" s="15" t="n">
        <v>-0.17771710309101937</v>
      </c>
      <c r="O687" s="15" t="n">
        <v>-0.07039638490025005</v>
      </c>
      <c r="P687" s="15" t="n">
        <v>0.05599705666967139</v>
      </c>
      <c r="Q687" s="15" t="n">
        <v>-0.04402966872326341</v>
      </c>
      <c r="R687" s="15" t="n">
        <v>0.07555789331745008</v>
      </c>
      <c r="S687" s="15" t="n">
        <v>0.05338641999887663</v>
      </c>
      <c r="T687" s="15" t="n">
        <v>0.038584878915388705</v>
      </c>
      <c r="U687" s="15" t="n">
        <v>0.07492983206202276</v>
      </c>
      <c r="V687" s="15" t="n">
        <v>-0.06922514905092764</v>
      </c>
      <c r="W687" s="15" t="n">
        <v>-0.05722810952931691</v>
      </c>
      <c r="X687" s="15" t="n">
        <v>0.018142728022801143</v>
      </c>
      <c r="Y687" s="15" t="n">
        <v>-0.2995395508466311</v>
      </c>
      <c r="Z687" s="15" t="n">
        <v>-0.4064821973451092</v>
      </c>
      <c r="AA687" s="15" t="n">
        <v>1.0000000000000002</v>
      </c>
      <c r="AB687" s="15" t="n">
        <v>-0.22113653902234698</v>
      </c>
      <c r="AC687" s="15" t="n">
        <v>-0.15806143342426476</v>
      </c>
      <c r="AD687" s="15" t="n">
        <v>0.23975963769658135</v>
      </c>
      <c r="AE687" s="15" t="n">
        <v>-0.2945399429945158</v>
      </c>
    </row>
    <row r="688">
      <c r="B688" s="8" t="s">
        <v>40</v>
      </c>
      <c r="C688" s="19" t="n">
        <v>-0.002203956982073387</v>
      </c>
      <c r="D688" s="19" t="n">
        <v>-0.040205074006308066</v>
      </c>
      <c r="E688" s="19" t="n">
        <v>0.01664840811855418</v>
      </c>
      <c r="F688" s="19" t="n">
        <v>-0.004598777611256143</v>
      </c>
      <c r="G688" s="19" t="n">
        <v>0.07556230966285493</v>
      </c>
      <c r="H688" s="19" t="n">
        <v>-0.03329704011814307</v>
      </c>
      <c r="I688" s="19" t="n">
        <v>-0.09267415698047182</v>
      </c>
      <c r="J688" s="19" t="n">
        <v>-0.058591562274569894</v>
      </c>
      <c r="K688" s="19" t="n">
        <v>0.051732946937954445</v>
      </c>
      <c r="L688" s="19" t="n">
        <v>0.10136042694800909</v>
      </c>
      <c r="M688" s="19" t="n">
        <v>0.032313786616029384</v>
      </c>
      <c r="N688" s="19" t="n">
        <v>0.016817376405074184</v>
      </c>
      <c r="O688" s="19" t="n">
        <v>-0.072199120283568</v>
      </c>
      <c r="P688" s="19" t="n">
        <v>-0.10204609113748783</v>
      </c>
      <c r="Q688" s="19" t="n">
        <v>0.07034714691201921</v>
      </c>
      <c r="R688" s="19" t="n">
        <v>0.10056955687800388</v>
      </c>
      <c r="S688" s="19" t="n">
        <v>0.11790345858316977</v>
      </c>
      <c r="T688" s="19" t="n">
        <v>-0.08511398882749341</v>
      </c>
      <c r="U688" s="19" t="n">
        <v>2.2765822055874452E-4</v>
      </c>
      <c r="V688" s="19" t="n">
        <v>-0.018624584885795995</v>
      </c>
      <c r="W688" s="19" t="n">
        <v>0.006092645031878711</v>
      </c>
      <c r="X688" s="19" t="n">
        <v>-0.2976727965469194</v>
      </c>
      <c r="Y688" s="19" t="n">
        <v>-0.2989719279514832</v>
      </c>
      <c r="Z688" s="19" t="n">
        <v>-0.051313758533212524</v>
      </c>
      <c r="AA688" s="19" t="n">
        <v>-0.22113653902234698</v>
      </c>
      <c r="AB688" s="19" t="n">
        <v>0.9999999999999997</v>
      </c>
      <c r="AC688" s="19" t="n">
        <v>0.3530553554359492</v>
      </c>
      <c r="AD688" s="19" t="n">
        <v>-0.19993808110272093</v>
      </c>
      <c r="AE688" s="19" t="n">
        <v>-0.0526293131844718</v>
      </c>
    </row>
    <row r="689">
      <c r="B689" s="8" t="s">
        <v>41</v>
      </c>
      <c r="C689" s="15" t="n">
        <v>0.06206657383340364</v>
      </c>
      <c r="D689" s="15" t="n">
        <v>-0.09129574508190434</v>
      </c>
      <c r="E689" s="15" t="n">
        <v>-0.012759994194643628</v>
      </c>
      <c r="F689" s="15" t="n">
        <v>0.027932872206007712</v>
      </c>
      <c r="G689" s="15" t="n">
        <v>0.07336444563096836</v>
      </c>
      <c r="H689" s="15" t="n">
        <v>-0.05747756734206642</v>
      </c>
      <c r="I689" s="15" t="n">
        <v>-0.2737349679207167</v>
      </c>
      <c r="J689" s="15" t="n">
        <v>-0.12011497835077703</v>
      </c>
      <c r="K689" s="15" t="n">
        <v>0.13741141119937758</v>
      </c>
      <c r="L689" s="15" t="n">
        <v>0.141220533322809</v>
      </c>
      <c r="M689" s="15" t="n">
        <v>0.1605891436160458</v>
      </c>
      <c r="N689" s="15" t="n">
        <v>0.08836430698928727</v>
      </c>
      <c r="O689" s="15" t="n">
        <v>-0.09176879205711522</v>
      </c>
      <c r="P689" s="15" t="n">
        <v>-0.06343667433965842</v>
      </c>
      <c r="Q689" s="15" t="n">
        <v>0.0808458135824326</v>
      </c>
      <c r="R689" s="15" t="n">
        <v>0.0639997811482181</v>
      </c>
      <c r="S689" s="15" t="n">
        <v>-0.01575715752842981</v>
      </c>
      <c r="T689" s="15" t="n">
        <v>0.1461030890822841</v>
      </c>
      <c r="U689" s="15" t="n">
        <v>-0.15328542928658065</v>
      </c>
      <c r="V689" s="15" t="n">
        <v>0.046785595643773034</v>
      </c>
      <c r="W689" s="15" t="n">
        <v>-0.048508340150098216</v>
      </c>
      <c r="X689" s="15" t="n">
        <v>-0.40550865261710006</v>
      </c>
      <c r="Y689" s="15" t="n">
        <v>-0.1544818433243357</v>
      </c>
      <c r="Z689" s="15" t="n">
        <v>-0.1902140528268324</v>
      </c>
      <c r="AA689" s="15" t="n">
        <v>-0.15806143342426476</v>
      </c>
      <c r="AB689" s="15" t="n">
        <v>0.3530553554359492</v>
      </c>
      <c r="AC689" s="15" t="n">
        <v>0.9999999999999992</v>
      </c>
      <c r="AD689" s="15" t="n">
        <v>-0.2621553068223397</v>
      </c>
      <c r="AE689" s="15" t="n">
        <v>0.0017423749610938782</v>
      </c>
    </row>
    <row r="690">
      <c r="B690" s="8" t="s">
        <v>42</v>
      </c>
      <c r="C690" s="19" t="n">
        <v>-0.23728171911787307</v>
      </c>
      <c r="D690" s="19" t="n">
        <v>0.03724161883944378</v>
      </c>
      <c r="E690" s="19" t="n">
        <v>-0.06161347334424703</v>
      </c>
      <c r="F690" s="19" t="n">
        <v>0.08681750451113712</v>
      </c>
      <c r="G690" s="19" t="n">
        <v>0.18952131044249926</v>
      </c>
      <c r="H690" s="19" t="n">
        <v>0.047476721208126196</v>
      </c>
      <c r="I690" s="19" t="n">
        <v>0.25013346659416763</v>
      </c>
      <c r="J690" s="19" t="n">
        <v>0.18883050198625514</v>
      </c>
      <c r="K690" s="19" t="n">
        <v>-0.11629875989250006</v>
      </c>
      <c r="L690" s="19" t="n">
        <v>-0.15030022708481847</v>
      </c>
      <c r="M690" s="19" t="n">
        <v>-0.15312603952344656</v>
      </c>
      <c r="N690" s="19" t="n">
        <v>-0.16464833195162445</v>
      </c>
      <c r="O690" s="19" t="n">
        <v>-0.07234377946556089</v>
      </c>
      <c r="P690" s="19" t="n">
        <v>0.08943647012749294</v>
      </c>
      <c r="Q690" s="19" t="n">
        <v>-0.08725786379928349</v>
      </c>
      <c r="R690" s="19" t="n">
        <v>0.09905175192715529</v>
      </c>
      <c r="S690" s="19" t="n">
        <v>-0.10849822201031661</v>
      </c>
      <c r="T690" s="19" t="n">
        <v>-0.16416981246247242</v>
      </c>
      <c r="U690" s="19" t="n">
        <v>0.1886562019701278</v>
      </c>
      <c r="V690" s="19" t="n">
        <v>-0.007392142279454127</v>
      </c>
      <c r="W690" s="19" t="n">
        <v>0.08682368237025578</v>
      </c>
      <c r="X690" s="19" t="n">
        <v>0.11594985520244483</v>
      </c>
      <c r="Y690" s="19" t="n">
        <v>-0.4148767269345126</v>
      </c>
      <c r="Z690" s="19" t="n">
        <v>-0.48230865467266804</v>
      </c>
      <c r="AA690" s="19" t="n">
        <v>0.23975963769658135</v>
      </c>
      <c r="AB690" s="19" t="n">
        <v>-0.19993808110272093</v>
      </c>
      <c r="AC690" s="19" t="n">
        <v>-0.2621553068223397</v>
      </c>
      <c r="AD690" s="19" t="n">
        <v>0.9999999999999998</v>
      </c>
      <c r="AE690" s="19" t="n">
        <v>0.03880853465363999</v>
      </c>
    </row>
    <row r="691">
      <c r="B691" s="8" t="s">
        <v>43</v>
      </c>
      <c r="C691" s="15" t="n">
        <v>0.1241233962809225</v>
      </c>
      <c r="D691" s="15" t="n">
        <v>0.07659709430024013</v>
      </c>
      <c r="E691" s="15" t="n">
        <v>0.0868071827367938</v>
      </c>
      <c r="F691" s="15" t="n">
        <v>-0.026376749985073684</v>
      </c>
      <c r="G691" s="15" t="n">
        <v>-0.05486609853335338</v>
      </c>
      <c r="H691" s="15" t="n">
        <v>-0.18439052066505401</v>
      </c>
      <c r="I691" s="15" t="n">
        <v>-0.1307169533713968</v>
      </c>
      <c r="J691" s="15" t="n">
        <v>-0.0478145721901174</v>
      </c>
      <c r="K691" s="15" t="n">
        <v>0.0010199139781249236</v>
      </c>
      <c r="L691" s="15" t="n">
        <v>0.07373855088711585</v>
      </c>
      <c r="M691" s="15" t="n">
        <v>0.09333296792281284</v>
      </c>
      <c r="N691" s="15" t="n">
        <v>0.07229745285815076</v>
      </c>
      <c r="O691" s="15" t="n">
        <v>0.1034673085558087</v>
      </c>
      <c r="P691" s="15" t="n">
        <v>0.04495517464629173</v>
      </c>
      <c r="Q691" s="15" t="n">
        <v>-0.15621948827627752</v>
      </c>
      <c r="R691" s="15" t="n">
        <v>0.04767025728600122</v>
      </c>
      <c r="S691" s="15" t="n">
        <v>0.07944743281881403</v>
      </c>
      <c r="T691" s="15" t="n">
        <v>-0.018246361607356532</v>
      </c>
      <c r="U691" s="15" t="n">
        <v>0.06735174401262246</v>
      </c>
      <c r="V691" s="15" t="n">
        <v>0.032063016689319816</v>
      </c>
      <c r="W691" s="15" t="n">
        <v>-0.14108941783499676</v>
      </c>
      <c r="X691" s="15" t="n">
        <v>-0.34205259110593195</v>
      </c>
      <c r="Y691" s="15" t="n">
        <v>-0.2079479326343043</v>
      </c>
      <c r="Z691" s="15" t="n">
        <v>-0.17034815687474916</v>
      </c>
      <c r="AA691" s="15" t="n">
        <v>-0.2945399429945158</v>
      </c>
      <c r="AB691" s="15" t="n">
        <v>-0.0526293131844718</v>
      </c>
      <c r="AC691" s="15" t="n">
        <v>0.0017423749610938782</v>
      </c>
      <c r="AD691" s="15" t="n">
        <v>0.03880853465363999</v>
      </c>
      <c r="AE691" s="15" t="n">
        <v>0.9999999999999998</v>
      </c>
    </row>
    <row r="692" customHeight="true" ht="10.0">
      <c r="B692"/>
    </row>
    <row r="694">
      <c r="B694" s="5" t="s">
        <v>311</v>
      </c>
    </row>
    <row r="695" customHeight="true" ht="5.0">
      <c r="B695"/>
    </row>
    <row r="696">
      <c r="B696" s="9" t="s">
        <v>4</v>
      </c>
      <c r="C696" s="8" t="s">
        <v>300</v>
      </c>
      <c r="D696" s="8" t="s">
        <v>301</v>
      </c>
      <c r="E696" s="8" t="s">
        <v>302</v>
      </c>
      <c r="F696" s="8" t="s">
        <v>303</v>
      </c>
      <c r="G696" s="8" t="s">
        <v>304</v>
      </c>
      <c r="H696" s="8" t="s">
        <v>305</v>
      </c>
      <c r="I696" s="8" t="s">
        <v>306</v>
      </c>
      <c r="J696" s="8" t="s">
        <v>307</v>
      </c>
    </row>
    <row r="697">
      <c r="B697" s="8" t="s">
        <v>15</v>
      </c>
      <c r="C697" s="15" t="n">
        <v>5.4789506265251475E-17</v>
      </c>
      <c r="D697" s="15" t="n">
        <v>0.11700244895482607</v>
      </c>
      <c r="E697" s="15" t="n">
        <v>-2.2267202842824294</v>
      </c>
      <c r="F697" s="15" t="n">
        <v>1.263854385977259</v>
      </c>
      <c r="G697" s="15" t="n">
        <v>0.5272340043665914</v>
      </c>
      <c r="H697" s="15" t="n">
        <v>1.4958976812042386</v>
      </c>
      <c r="I697" s="15" t="n">
        <v>-0.8578916129082016</v>
      </c>
      <c r="J697" s="15" t="n">
        <v>250.0</v>
      </c>
    </row>
    <row r="698">
      <c r="B698" s="8" t="s">
        <v>16</v>
      </c>
      <c r="C698" s="19" t="n">
        <v>-1.2245759961615476E-16</v>
      </c>
      <c r="D698" s="19" t="n">
        <v>-0.03477155967527666</v>
      </c>
      <c r="E698" s="19" t="n">
        <v>-1.697297640732417</v>
      </c>
      <c r="F698" s="19" t="n">
        <v>1.244263473224182</v>
      </c>
      <c r="G698" s="19" t="n">
        <v>0.42991181374556997</v>
      </c>
      <c r="H698" s="19" t="n">
        <v>1.3469598867036248</v>
      </c>
      <c r="I698" s="19" t="n">
        <v>-0.17640868209228916</v>
      </c>
      <c r="J698" s="19" t="n">
        <v>250.0</v>
      </c>
    </row>
    <row r="699">
      <c r="B699" s="8" t="s">
        <v>17</v>
      </c>
      <c r="C699" s="15" t="n">
        <v>3.624878175401136E-17</v>
      </c>
      <c r="D699" s="15" t="n">
        <v>0.08876973549930557</v>
      </c>
      <c r="E699" s="15" t="n">
        <v>-1.5577909098552996</v>
      </c>
      <c r="F699" s="15" t="n">
        <v>1.9449960134099926</v>
      </c>
      <c r="G699" s="15" t="n">
        <v>0.482864656230879</v>
      </c>
      <c r="H699" s="15" t="n">
        <v>1.3659130578833056</v>
      </c>
      <c r="I699" s="15" t="n">
        <v>-0.1931917022639816</v>
      </c>
      <c r="J699" s="15" t="n">
        <v>250.0</v>
      </c>
    </row>
    <row r="700">
      <c r="B700" s="8" t="s">
        <v>18</v>
      </c>
      <c r="C700" s="19" t="n">
        <v>9.14823772291129E-17</v>
      </c>
      <c r="D700" s="19" t="n">
        <v>-0.09314172094097384</v>
      </c>
      <c r="E700" s="19" t="n">
        <v>-2.2213556395980953</v>
      </c>
      <c r="F700" s="19" t="n">
        <v>1.752026845105225</v>
      </c>
      <c r="G700" s="19" t="n">
        <v>0.5580005504120424</v>
      </c>
      <c r="H700" s="19" t="n">
        <v>1.5075011488594208</v>
      </c>
      <c r="I700" s="19" t="n">
        <v>0.22726607409943958</v>
      </c>
      <c r="J700" s="19" t="n">
        <v>250.0</v>
      </c>
    </row>
    <row r="701">
      <c r="B701" s="8" t="s">
        <v>19</v>
      </c>
      <c r="C701" s="15" t="n">
        <v>-2.0961010704922954E-16</v>
      </c>
      <c r="D701" s="15" t="n">
        <v>-0.049291057863187084</v>
      </c>
      <c r="E701" s="15" t="n">
        <v>-1.9571617405315451</v>
      </c>
      <c r="F701" s="15" t="n">
        <v>2.6235933346578073</v>
      </c>
      <c r="G701" s="15" t="n">
        <v>0.525668328367424</v>
      </c>
      <c r="H701" s="15" t="n">
        <v>3.5784814105745446</v>
      </c>
      <c r="I701" s="15" t="n">
        <v>0.37409066527994067</v>
      </c>
      <c r="J701" s="15" t="n">
        <v>250.0</v>
      </c>
    </row>
    <row r="702">
      <c r="B702" s="8" t="s">
        <v>20</v>
      </c>
      <c r="C702" s="19" t="n">
        <v>1.256772463875677E-16</v>
      </c>
      <c r="D702" s="19" t="n">
        <v>0.04615395119486032</v>
      </c>
      <c r="E702" s="19" t="n">
        <v>-2.6903033960194116</v>
      </c>
      <c r="F702" s="19" t="n">
        <v>2.8652398887267814</v>
      </c>
      <c r="G702" s="19" t="n">
        <v>0.7448496223590849</v>
      </c>
      <c r="H702" s="19" t="n">
        <v>2.7734342160019945</v>
      </c>
      <c r="I702" s="19" t="n">
        <v>-0.28188176493266165</v>
      </c>
      <c r="J702" s="19" t="n">
        <v>250.0</v>
      </c>
    </row>
    <row r="703">
      <c r="B703" s="8" t="s">
        <v>21</v>
      </c>
      <c r="C703" s="15" t="n">
        <v>1.6930901125533636E-16</v>
      </c>
      <c r="D703" s="15" t="n">
        <v>-0.0020800132700413976</v>
      </c>
      <c r="E703" s="15" t="n">
        <v>-1.881193397855403</v>
      </c>
      <c r="F703" s="15" t="n">
        <v>1.7683403202755434</v>
      </c>
      <c r="G703" s="15" t="n">
        <v>0.6957686193402735</v>
      </c>
      <c r="H703" s="15" t="n">
        <v>0.26704248519507123</v>
      </c>
      <c r="I703" s="15" t="n">
        <v>0.08506695468536257</v>
      </c>
      <c r="J703" s="15" t="n">
        <v>250.0</v>
      </c>
    </row>
    <row r="704">
      <c r="B704" s="8" t="s">
        <v>22</v>
      </c>
      <c r="C704" s="19" t="n">
        <v>7.249756350802272E-17</v>
      </c>
      <c r="D704" s="19" t="n">
        <v>-0.054341129572503956</v>
      </c>
      <c r="E704" s="19" t="n">
        <v>-2.655076073738155</v>
      </c>
      <c r="F704" s="19" t="n">
        <v>2.281399430382196</v>
      </c>
      <c r="G704" s="19" t="n">
        <v>0.6800940266543893</v>
      </c>
      <c r="H704" s="19" t="n">
        <v>1.267049149793921</v>
      </c>
      <c r="I704" s="19" t="n">
        <v>0.28912541557470095</v>
      </c>
      <c r="J704" s="19" t="n">
        <v>250.0</v>
      </c>
    </row>
    <row r="705">
      <c r="B705" s="8" t="s">
        <v>23</v>
      </c>
      <c r="C705" s="15" t="n">
        <v>-1.3367085216486884E-16</v>
      </c>
      <c r="D705" s="15" t="n">
        <v>0.022063880857477514</v>
      </c>
      <c r="E705" s="15" t="n">
        <v>-1.739688848170453</v>
      </c>
      <c r="F705" s="15" t="n">
        <v>1.8153546414393025</v>
      </c>
      <c r="G705" s="15" t="n">
        <v>0.4803738181750282</v>
      </c>
      <c r="H705" s="15" t="n">
        <v>2.7085232600185747</v>
      </c>
      <c r="I705" s="15" t="n">
        <v>-0.3823258259411018</v>
      </c>
      <c r="J705" s="15" t="n">
        <v>250.0</v>
      </c>
    </row>
    <row r="706">
      <c r="B706" s="8" t="s">
        <v>24</v>
      </c>
      <c r="C706" s="19" t="n">
        <v>4.662936703425658E-18</v>
      </c>
      <c r="D706" s="19" t="n">
        <v>0.10116976685569867</v>
      </c>
      <c r="E706" s="19" t="n">
        <v>-1.4558841345497422</v>
      </c>
      <c r="F706" s="19" t="n">
        <v>1.0932394730320394</v>
      </c>
      <c r="G706" s="19" t="n">
        <v>0.465625929869933</v>
      </c>
      <c r="H706" s="19" t="n">
        <v>0.3057115359477707</v>
      </c>
      <c r="I706" s="19" t="n">
        <v>-0.4223871206643202</v>
      </c>
      <c r="J706" s="19" t="n">
        <v>250.0</v>
      </c>
    </row>
    <row r="707">
      <c r="B707" s="8" t="s">
        <v>25</v>
      </c>
      <c r="C707" s="15" t="n">
        <v>-1.5787371410169725E-16</v>
      </c>
      <c r="D707" s="15" t="n">
        <v>0.047469258157609606</v>
      </c>
      <c r="E707" s="15" t="n">
        <v>-1.3953526554233857</v>
      </c>
      <c r="F707" s="15" t="n">
        <v>1.7214061672685306</v>
      </c>
      <c r="G707" s="15" t="n">
        <v>0.46471953302074515</v>
      </c>
      <c r="H707" s="15" t="n">
        <v>0.9531083192880963</v>
      </c>
      <c r="I707" s="15" t="n">
        <v>0.07341416770781439</v>
      </c>
      <c r="J707" s="15" t="n">
        <v>250.0</v>
      </c>
    </row>
    <row r="708">
      <c r="B708" s="8" t="s">
        <v>26</v>
      </c>
      <c r="C708" s="19" t="n">
        <v>1.1457501614131616E-16</v>
      </c>
      <c r="D708" s="19" t="n">
        <v>0.08451530969800569</v>
      </c>
      <c r="E708" s="19" t="n">
        <v>-1.7229573505440872</v>
      </c>
      <c r="F708" s="19" t="n">
        <v>1.7354370539499868</v>
      </c>
      <c r="G708" s="19" t="n">
        <v>0.4962089833179441</v>
      </c>
      <c r="H708" s="19" t="n">
        <v>1.1185244737585385</v>
      </c>
      <c r="I708" s="19" t="n">
        <v>-0.3518761390683311</v>
      </c>
      <c r="J708" s="19" t="n">
        <v>250.0</v>
      </c>
    </row>
    <row r="709">
      <c r="B709" s="8" t="s">
        <v>27</v>
      </c>
      <c r="C709" s="15" t="n">
        <v>4.2676973066591016E-16</v>
      </c>
      <c r="D709" s="15" t="n">
        <v>0.03402108717996373</v>
      </c>
      <c r="E709" s="15" t="n">
        <v>-2.172484346996524</v>
      </c>
      <c r="F709" s="15" t="n">
        <v>1.7147310101173308</v>
      </c>
      <c r="G709" s="15" t="n">
        <v>0.5210476991288878</v>
      </c>
      <c r="H709" s="15" t="n">
        <v>2.1890212138191605</v>
      </c>
      <c r="I709" s="15" t="n">
        <v>-0.14659552061311523</v>
      </c>
      <c r="J709" s="15" t="n">
        <v>250.0</v>
      </c>
    </row>
    <row r="710">
      <c r="B710" s="8" t="s">
        <v>28</v>
      </c>
      <c r="C710" s="19" t="n">
        <v>-1.9095836023552692E-16</v>
      </c>
      <c r="D710" s="19" t="n">
        <v>-0.09786226733921741</v>
      </c>
      <c r="E710" s="19" t="n">
        <v>-2.8907096638176215</v>
      </c>
      <c r="F710" s="19" t="n">
        <v>2.3724184247777775</v>
      </c>
      <c r="G710" s="19" t="n">
        <v>0.521458011406656</v>
      </c>
      <c r="H710" s="19" t="n">
        <v>6.620017922282891</v>
      </c>
      <c r="I710" s="19" t="n">
        <v>-0.35477572885122194</v>
      </c>
      <c r="J710" s="19" t="n">
        <v>250.0</v>
      </c>
    </row>
    <row r="711">
      <c r="B711" s="8" t="s">
        <v>29</v>
      </c>
      <c r="C711" s="15" t="n">
        <v>2.7533531010703882E-17</v>
      </c>
      <c r="D711" s="15" t="n">
        <v>0.1197145932943353</v>
      </c>
      <c r="E711" s="15" t="n">
        <v>-1.4612043932146717</v>
      </c>
      <c r="F711" s="15" t="n">
        <v>2.2254367539623505</v>
      </c>
      <c r="G711" s="15" t="n">
        <v>0.5351508967495645</v>
      </c>
      <c r="H711" s="15" t="n">
        <v>2.055499841398954</v>
      </c>
      <c r="I711" s="15" t="n">
        <v>-0.4920951828593155</v>
      </c>
      <c r="J711" s="15" t="n">
        <v>250.0</v>
      </c>
    </row>
    <row r="712">
      <c r="B712" s="8" t="s">
        <v>30</v>
      </c>
      <c r="C712" s="19" t="n">
        <v>-1.354472090042691E-16</v>
      </c>
      <c r="D712" s="19" t="n">
        <v>-0.06985877467831814</v>
      </c>
      <c r="E712" s="19" t="n">
        <v>-1.8053256072520012</v>
      </c>
      <c r="F712" s="19" t="n">
        <v>2.0822916924378685</v>
      </c>
      <c r="G712" s="19" t="n">
        <v>0.503635336409334</v>
      </c>
      <c r="H712" s="19" t="n">
        <v>3.1713841617124126</v>
      </c>
      <c r="I712" s="19" t="n">
        <v>0.09629183280199739</v>
      </c>
      <c r="J712" s="19" t="n">
        <v>250.0</v>
      </c>
    </row>
    <row r="713">
      <c r="B713" s="8" t="s">
        <v>31</v>
      </c>
      <c r="C713" s="15" t="n">
        <v>-1.4654943925052067E-17</v>
      </c>
      <c r="D713" s="15" t="n">
        <v>0.009225532823375432</v>
      </c>
      <c r="E713" s="15" t="n">
        <v>-3.4988784437922273</v>
      </c>
      <c r="F713" s="15" t="n">
        <v>2.1820500538719205</v>
      </c>
      <c r="G713" s="15" t="n">
        <v>0.6385688273597413</v>
      </c>
      <c r="H713" s="15" t="n">
        <v>7.026223738748451</v>
      </c>
      <c r="I713" s="15" t="n">
        <v>-1.1303280854548543</v>
      </c>
      <c r="J713" s="15" t="n">
        <v>250.0</v>
      </c>
    </row>
    <row r="714">
      <c r="B714" s="8" t="s">
        <v>32</v>
      </c>
      <c r="C714" s="19" t="n">
        <v>-4.1966430330830915E-16</v>
      </c>
      <c r="D714" s="19" t="n">
        <v>-0.0642517545257445</v>
      </c>
      <c r="E714" s="19" t="n">
        <v>-3.537775736842995</v>
      </c>
      <c r="F714" s="19" t="n">
        <v>1.8619478498440583</v>
      </c>
      <c r="G714" s="19" t="n">
        <v>0.5184960360969093</v>
      </c>
      <c r="H714" s="19" t="n">
        <v>9.67640561914893</v>
      </c>
      <c r="I714" s="19" t="n">
        <v>-1.2701378576924605</v>
      </c>
      <c r="J714" s="19" t="n">
        <v>250.0</v>
      </c>
    </row>
    <row r="715">
      <c r="B715" s="8" t="s">
        <v>33</v>
      </c>
      <c r="C715" s="15" t="n">
        <v>-1.694200335577989E-16</v>
      </c>
      <c r="D715" s="15" t="n">
        <v>-0.14135342431167225</v>
      </c>
      <c r="E715" s="15" t="n">
        <v>-3.241844633884813</v>
      </c>
      <c r="F715" s="15" t="n">
        <v>1.6700715995548798</v>
      </c>
      <c r="G715" s="15" t="n">
        <v>0.5196048611481172</v>
      </c>
      <c r="H715" s="15" t="n">
        <v>7.049352300499372</v>
      </c>
      <c r="I715" s="15" t="n">
        <v>-0.7637386942587269</v>
      </c>
      <c r="J715" s="15" t="n">
        <v>250.0</v>
      </c>
    </row>
    <row r="716">
      <c r="B716" s="8" t="s">
        <v>34</v>
      </c>
      <c r="C716" s="19" t="n">
        <v>1.8962609260597673E-16</v>
      </c>
      <c r="D716" s="19" t="n">
        <v>0.07411169905630025</v>
      </c>
      <c r="E716" s="19" t="n">
        <v>-2.739575422871786</v>
      </c>
      <c r="F716" s="19" t="n">
        <v>1.6671442196725992</v>
      </c>
      <c r="G716" s="19" t="n">
        <v>0.5262014769460284</v>
      </c>
      <c r="H716" s="19" t="n">
        <v>3.5461444146383827</v>
      </c>
      <c r="I716" s="19" t="n">
        <v>-1.102482059237297</v>
      </c>
      <c r="J716" s="19" t="n">
        <v>250.0</v>
      </c>
    </row>
    <row r="717">
      <c r="B717" s="8" t="s">
        <v>35</v>
      </c>
      <c r="C717" s="15" t="n">
        <v>1.7852386235972518E-16</v>
      </c>
      <c r="D717" s="15" t="n">
        <v>0.08745625211066121</v>
      </c>
      <c r="E717" s="15" t="n">
        <v>-3.334935752985068</v>
      </c>
      <c r="F717" s="15" t="n">
        <v>2.028281650807145</v>
      </c>
      <c r="G717" s="15" t="n">
        <v>0.5462719399962844</v>
      </c>
      <c r="H717" s="15" t="n">
        <v>6.824086968477898</v>
      </c>
      <c r="I717" s="15" t="n">
        <v>-1.0461690574803848</v>
      </c>
      <c r="J717" s="15" t="n">
        <v>250.0</v>
      </c>
    </row>
    <row r="718">
      <c r="B718" s="8" t="s">
        <v>36</v>
      </c>
      <c r="C718" s="19" t="n">
        <v>1.4077627952246985E-16</v>
      </c>
      <c r="D718" s="19" t="n">
        <v>-0.08910806084754358</v>
      </c>
      <c r="E718" s="19" t="n">
        <v>-1.9766732884628284</v>
      </c>
      <c r="F718" s="19" t="n">
        <v>1.9764575636545187</v>
      </c>
      <c r="G718" s="19" t="n">
        <v>0.6049538414930586</v>
      </c>
      <c r="H718" s="19" t="n">
        <v>0.7013610132315815</v>
      </c>
      <c r="I718" s="19" t="n">
        <v>0.3193358920692044</v>
      </c>
      <c r="J718" s="19" t="n">
        <v>250.0</v>
      </c>
    </row>
    <row r="719">
      <c r="B719" s="8" t="s">
        <v>37</v>
      </c>
      <c r="C719" s="15" t="n">
        <v>-6.80566714095221E-17</v>
      </c>
      <c r="D719" s="15" t="n">
        <v>0.029997270900255738</v>
      </c>
      <c r="E719" s="15" t="n">
        <v>-1.7253147785117013</v>
      </c>
      <c r="F719" s="15" t="n">
        <v>1.3453014279654125</v>
      </c>
      <c r="G719" s="15" t="n">
        <v>0.45519372765571214</v>
      </c>
      <c r="H719" s="15" t="n">
        <v>1.7519542668941779</v>
      </c>
      <c r="I719" s="15" t="n">
        <v>-0.3598041623815773</v>
      </c>
      <c r="J719" s="15" t="n">
        <v>250.0</v>
      </c>
    </row>
    <row r="720">
      <c r="B720" s="8" t="s">
        <v>38</v>
      </c>
      <c r="C720" s="19" t="n">
        <v>5.517808432387028E-17</v>
      </c>
      <c r="D720" s="19" t="n">
        <v>0.04160458809091705</v>
      </c>
      <c r="E720" s="19" t="n">
        <v>-1.755496069992029</v>
      </c>
      <c r="F720" s="19" t="n">
        <v>1.3790483615377416</v>
      </c>
      <c r="G720" s="19" t="n">
        <v>0.4635329871529429</v>
      </c>
      <c r="H720" s="19" t="n">
        <v>1.6907878811227453</v>
      </c>
      <c r="I720" s="19" t="n">
        <v>-0.3158608908965499</v>
      </c>
      <c r="J720" s="19" t="n">
        <v>250.0</v>
      </c>
    </row>
    <row r="721">
      <c r="B721" s="8" t="s">
        <v>39</v>
      </c>
      <c r="C721" s="15" t="n">
        <v>-1.3233858453531865E-16</v>
      </c>
      <c r="D721" s="15" t="n">
        <v>-0.05119450062390207</v>
      </c>
      <c r="E721" s="15" t="n">
        <v>-2.326515899948076</v>
      </c>
      <c r="F721" s="15" t="n">
        <v>2.1835862001910056</v>
      </c>
      <c r="G721" s="15" t="n">
        <v>0.7193347692949166</v>
      </c>
      <c r="H721" s="15" t="n">
        <v>0.43081334050327724</v>
      </c>
      <c r="I721" s="15" t="n">
        <v>0.4096587919164301</v>
      </c>
      <c r="J721" s="15" t="n">
        <v>250.0</v>
      </c>
    </row>
    <row r="722">
      <c r="B722" s="8" t="s">
        <v>40</v>
      </c>
      <c r="C722" s="19" t="n">
        <v>-3.4638958368304884E-17</v>
      </c>
      <c r="D722" s="19" t="n">
        <v>0.011224372465459806</v>
      </c>
      <c r="E722" s="19" t="n">
        <v>-1.3627765490234327</v>
      </c>
      <c r="F722" s="19" t="n">
        <v>2.3205236076754083</v>
      </c>
      <c r="G722" s="19" t="n">
        <v>0.4611171378958404</v>
      </c>
      <c r="H722" s="19" t="n">
        <v>3.405232522262597</v>
      </c>
      <c r="I722" s="19" t="n">
        <v>0.7060040137746577</v>
      </c>
      <c r="J722" s="19" t="n">
        <v>250.0</v>
      </c>
    </row>
    <row r="723">
      <c r="B723" s="8" t="s">
        <v>41</v>
      </c>
      <c r="C723" s="15" t="n">
        <v>3.7747582837255325E-17</v>
      </c>
      <c r="D723" s="15" t="n">
        <v>0.05764174469464478</v>
      </c>
      <c r="E723" s="15" t="n">
        <v>-1.6749066081620663</v>
      </c>
      <c r="F723" s="15" t="n">
        <v>1.598629662237854</v>
      </c>
      <c r="G723" s="15" t="n">
        <v>0.46093589018733927</v>
      </c>
      <c r="H723" s="15" t="n">
        <v>2.2377312140298913</v>
      </c>
      <c r="I723" s="15" t="n">
        <v>-0.5543248812255268</v>
      </c>
      <c r="J723" s="15" t="n">
        <v>250.0</v>
      </c>
    </row>
    <row r="724">
      <c r="B724" s="8" t="s">
        <v>42</v>
      </c>
      <c r="C724" s="19" t="n">
        <v>1.247890679678676E-16</v>
      </c>
      <c r="D724" s="19" t="n">
        <v>0.04948519726445583</v>
      </c>
      <c r="E724" s="19" t="n">
        <v>-2.6082728961704813</v>
      </c>
      <c r="F724" s="19" t="n">
        <v>2.006745277592116</v>
      </c>
      <c r="G724" s="19" t="n">
        <v>0.8294127990825156</v>
      </c>
      <c r="H724" s="19" t="n">
        <v>-0.1246832214380107</v>
      </c>
      <c r="I724" s="19" t="n">
        <v>0.1371602353470828</v>
      </c>
      <c r="J724" s="19" t="n">
        <v>250.0</v>
      </c>
    </row>
    <row r="725">
      <c r="B725" s="8" t="s">
        <v>43</v>
      </c>
      <c r="C725" s="15" t="n">
        <v>-1.5454304502782178E-16</v>
      </c>
      <c r="D725" s="15" t="n">
        <v>0.03586077785765074</v>
      </c>
      <c r="E725" s="15" t="n">
        <v>-1.746821453514845</v>
      </c>
      <c r="F725" s="15" t="n">
        <v>2.490714036607952</v>
      </c>
      <c r="G725" s="15" t="n">
        <v>0.5777185706634934</v>
      </c>
      <c r="H725" s="15" t="n">
        <v>2.5065839599203703</v>
      </c>
      <c r="I725" s="15" t="n">
        <v>0.35338439958852536</v>
      </c>
      <c r="J725" s="15" t="n">
        <v>250.0</v>
      </c>
    </row>
    <row r="726" customHeight="true" ht="10.0">
      <c r="B726"/>
    </row>
    <row r="728">
      <c r="B728" s="5" t="s">
        <v>312</v>
      </c>
    </row>
    <row r="729" customHeight="true" ht="5.0">
      <c r="B729"/>
    </row>
    <row r="730">
      <c r="B730" s="9" t="s">
        <v>46</v>
      </c>
      <c r="C730" s="8" t="s">
        <v>6</v>
      </c>
    </row>
    <row r="731">
      <c r="B731" s="8" t="s">
        <v>47</v>
      </c>
      <c r="C731" s="15" t="n">
        <v>0.3253284189071153</v>
      </c>
    </row>
    <row r="732">
      <c r="B732" s="8" t="s">
        <v>48</v>
      </c>
      <c r="C732" s="19" t="n">
        <v>0.25235605961920393</v>
      </c>
    </row>
    <row r="733">
      <c r="B733" s="8" t="s">
        <v>49</v>
      </c>
      <c r="C733" s="15" t="n">
        <v>0.12996291312826003</v>
      </c>
    </row>
    <row r="734">
      <c r="B734" s="8" t="s">
        <v>50</v>
      </c>
      <c r="C734" s="19" t="n">
        <v>-0.6153042859578233</v>
      </c>
    </row>
    <row r="735">
      <c r="B735" s="8" t="s">
        <v>51</v>
      </c>
      <c r="C735" s="15" t="n">
        <v>0.11127436939756324</v>
      </c>
    </row>
    <row r="736">
      <c r="B736" s="8" t="s">
        <v>52</v>
      </c>
      <c r="C736" s="19" t="n">
        <v>0.5570678234607833</v>
      </c>
    </row>
    <row r="737">
      <c r="B737" s="8" t="s">
        <v>53</v>
      </c>
      <c r="C737" s="15" t="n">
        <v>-0.49220950949163245</v>
      </c>
    </row>
    <row r="738">
      <c r="B738" s="8" t="s">
        <v>54</v>
      </c>
      <c r="C738" s="19" t="n">
        <v>0.03466328202487212</v>
      </c>
    </row>
    <row r="739">
      <c r="B739" s="8" t="s">
        <v>55</v>
      </c>
      <c r="C739" s="15" t="n">
        <v>0.4365243891321424</v>
      </c>
    </row>
    <row r="740">
      <c r="B740" s="8" t="s">
        <v>56</v>
      </c>
      <c r="C740" s="19" t="n">
        <v>0.2504656390638601</v>
      </c>
    </row>
    <row r="741">
      <c r="B741" s="8" t="s">
        <v>57</v>
      </c>
      <c r="C741" s="15" t="n">
        <v>-0.017874646159703467</v>
      </c>
    </row>
    <row r="742">
      <c r="B742" s="8" t="s">
        <v>58</v>
      </c>
      <c r="C742" s="19" t="n">
        <v>0.3253284189071153</v>
      </c>
    </row>
    <row r="743">
      <c r="B743" s="8" t="s">
        <v>59</v>
      </c>
      <c r="C743" s="15" t="n">
        <v>0.3706731355393168</v>
      </c>
    </row>
    <row r="744">
      <c r="B744" s="8" t="s">
        <v>60</v>
      </c>
      <c r="C744" s="19" t="n">
        <v>0.8123964084651457</v>
      </c>
    </row>
    <row r="745">
      <c r="B745" s="8" t="s">
        <v>61</v>
      </c>
      <c r="C745" s="15" t="n">
        <v>-0.27283003693635555</v>
      </c>
    </row>
    <row r="746">
      <c r="B746" s="8" t="s">
        <v>62</v>
      </c>
      <c r="C746" s="19" t="n">
        <v>-0.16206635733896252</v>
      </c>
    </row>
    <row r="747">
      <c r="B747" s="8" t="s">
        <v>63</v>
      </c>
      <c r="C747" s="15" t="n">
        <v>0.3298252887551909</v>
      </c>
    </row>
    <row r="748">
      <c r="B748" s="8" t="s">
        <v>64</v>
      </c>
      <c r="C748" s="19" t="n">
        <v>-0.09265399357987358</v>
      </c>
    </row>
    <row r="749">
      <c r="B749" s="8" t="s">
        <v>65</v>
      </c>
      <c r="C749" s="15" t="n">
        <v>-0.21998225812431343</v>
      </c>
    </row>
    <row r="750">
      <c r="B750" s="8" t="s">
        <v>66</v>
      </c>
      <c r="C750" s="19" t="n">
        <v>-1.7512832776533995</v>
      </c>
    </row>
    <row r="751">
      <c r="B751" s="8" t="s">
        <v>67</v>
      </c>
      <c r="C751" s="15" t="n">
        <v>0.20551988442794006</v>
      </c>
    </row>
    <row r="752">
      <c r="B752" s="8" t="s">
        <v>68</v>
      </c>
      <c r="C752" s="19" t="n">
        <v>-0.4678773027743244</v>
      </c>
    </row>
    <row r="753">
      <c r="B753" s="8" t="s">
        <v>69</v>
      </c>
      <c r="C753" s="15" t="n">
        <v>-0.98153824358076</v>
      </c>
    </row>
    <row r="754">
      <c r="B754" s="8" t="s">
        <v>70</v>
      </c>
      <c r="C754" s="19" t="n">
        <v>-0.428833808877519</v>
      </c>
    </row>
    <row r="755">
      <c r="B755" s="8" t="s">
        <v>71</v>
      </c>
      <c r="C755" s="15" t="n">
        <v>0.43642605020726716</v>
      </c>
    </row>
    <row r="756">
      <c r="B756" s="8" t="s">
        <v>72</v>
      </c>
      <c r="C756" s="19" t="n">
        <v>0.21058465501615656</v>
      </c>
    </row>
    <row r="757">
      <c r="B757" s="8" t="s">
        <v>73</v>
      </c>
      <c r="C757" s="15" t="n">
        <v>0.19935654473216619</v>
      </c>
    </row>
    <row r="758">
      <c r="B758" s="8" t="s">
        <v>74</v>
      </c>
      <c r="C758" s="19" t="n">
        <v>-0.3950176018244782</v>
      </c>
    </row>
    <row r="759">
      <c r="B759" s="8" t="s">
        <v>75</v>
      </c>
      <c r="C759" s="15" t="n">
        <v>-0.2270627032635324</v>
      </c>
    </row>
    <row r="760">
      <c r="B760" s="8" t="s">
        <v>76</v>
      </c>
      <c r="C760" s="19" t="n">
        <v>0.8535871336005543</v>
      </c>
    </row>
    <row r="761">
      <c r="B761" s="8" t="s">
        <v>77</v>
      </c>
      <c r="C761" s="15" t="n">
        <v>0.43633028896369064</v>
      </c>
    </row>
    <row r="762">
      <c r="B762" s="8" t="s">
        <v>78</v>
      </c>
      <c r="C762" s="19" t="n">
        <v>0.018683447657168062</v>
      </c>
    </row>
    <row r="763">
      <c r="B763" s="8" t="s">
        <v>79</v>
      </c>
      <c r="C763" s="15" t="n">
        <v>0.42156910041535733</v>
      </c>
    </row>
    <row r="764">
      <c r="B764" s="8" t="s">
        <v>80</v>
      </c>
      <c r="C764" s="19" t="n">
        <v>-0.05860620388084048</v>
      </c>
    </row>
    <row r="765">
      <c r="B765" s="8" t="s">
        <v>81</v>
      </c>
      <c r="C765" s="15" t="n">
        <v>0.3259888706443816</v>
      </c>
    </row>
    <row r="766">
      <c r="B766" s="8" t="s">
        <v>82</v>
      </c>
      <c r="C766" s="19" t="n">
        <v>0.29883365991768107</v>
      </c>
    </row>
    <row r="767">
      <c r="B767" s="8" t="s">
        <v>83</v>
      </c>
      <c r="C767" s="15" t="n">
        <v>-0.1953497784341942</v>
      </c>
    </row>
    <row r="768">
      <c r="B768" s="8" t="s">
        <v>84</v>
      </c>
      <c r="C768" s="19" t="n">
        <v>0.13204103579161852</v>
      </c>
    </row>
    <row r="769">
      <c r="B769" s="8" t="s">
        <v>85</v>
      </c>
      <c r="C769" s="15" t="n">
        <v>-0.2788065387324582</v>
      </c>
    </row>
    <row r="770">
      <c r="B770" s="8" t="s">
        <v>86</v>
      </c>
      <c r="C770" s="19" t="n">
        <v>0.08739560695019111</v>
      </c>
    </row>
    <row r="771">
      <c r="B771" s="8" t="s">
        <v>87</v>
      </c>
      <c r="C771" s="15" t="n">
        <v>-0.9951321304654686</v>
      </c>
    </row>
    <row r="772">
      <c r="B772" s="8" t="s">
        <v>88</v>
      </c>
      <c r="C772" s="19" t="n">
        <v>-1.7543385378128398</v>
      </c>
    </row>
    <row r="773">
      <c r="B773" s="8" t="s">
        <v>89</v>
      </c>
      <c r="C773" s="15" t="n">
        <v>0.15695294650022906</v>
      </c>
    </row>
    <row r="774">
      <c r="B774" s="8" t="s">
        <v>90</v>
      </c>
      <c r="C774" s="19" t="n">
        <v>0.21066162611254874</v>
      </c>
    </row>
    <row r="775">
      <c r="B775" s="8" t="s">
        <v>91</v>
      </c>
      <c r="C775" s="15" t="n">
        <v>0.34144039056181885</v>
      </c>
    </row>
    <row r="776">
      <c r="B776" s="8" t="s">
        <v>92</v>
      </c>
      <c r="C776" s="19" t="n">
        <v>0.39248656447897323</v>
      </c>
    </row>
    <row r="777">
      <c r="B777" s="8" t="s">
        <v>93</v>
      </c>
      <c r="C777" s="15" t="n">
        <v>-0.6817649513450282</v>
      </c>
    </row>
    <row r="778">
      <c r="B778" s="8" t="s">
        <v>94</v>
      </c>
      <c r="C778" s="19" t="n">
        <v>0.6264293500255247</v>
      </c>
    </row>
    <row r="779">
      <c r="B779" s="8" t="s">
        <v>95</v>
      </c>
      <c r="C779" s="15" t="n">
        <v>0.053897184083745664</v>
      </c>
    </row>
    <row r="780">
      <c r="B780" s="8" t="s">
        <v>96</v>
      </c>
      <c r="C780" s="19" t="n">
        <v>0.0032256702140607274</v>
      </c>
    </row>
    <row r="781">
      <c r="B781" s="8" t="s">
        <v>97</v>
      </c>
      <c r="C781" s="15" t="n">
        <v>0.28613027162459026</v>
      </c>
    </row>
    <row r="782">
      <c r="B782" s="8" t="s">
        <v>98</v>
      </c>
      <c r="C782" s="19" t="n">
        <v>0.3253284189071153</v>
      </c>
    </row>
    <row r="783">
      <c r="B783" s="8" t="s">
        <v>99</v>
      </c>
      <c r="C783" s="15" t="n">
        <v>0.35457776664539775</v>
      </c>
    </row>
    <row r="784">
      <c r="B784" s="8" t="s">
        <v>100</v>
      </c>
      <c r="C784" s="19" t="n">
        <v>0.12885701286861673</v>
      </c>
    </row>
    <row r="785">
      <c r="B785" s="8" t="s">
        <v>101</v>
      </c>
      <c r="C785" s="15" t="n">
        <v>0.23785260460585933</v>
      </c>
    </row>
    <row r="786">
      <c r="B786" s="8" t="s">
        <v>102</v>
      </c>
      <c r="C786" s="19" t="n">
        <v>-0.14778099177942766</v>
      </c>
    </row>
    <row r="787">
      <c r="B787" s="8" t="s">
        <v>103</v>
      </c>
      <c r="C787" s="15" t="n">
        <v>-0.4699139730057449</v>
      </c>
    </row>
    <row r="788">
      <c r="B788" s="8" t="s">
        <v>104</v>
      </c>
      <c r="C788" s="19" t="n">
        <v>-0.8855259929872465</v>
      </c>
    </row>
    <row r="789">
      <c r="B789" s="8" t="s">
        <v>105</v>
      </c>
      <c r="C789" s="15" t="n">
        <v>-0.5149958838566773</v>
      </c>
    </row>
    <row r="790">
      <c r="B790" s="8" t="s">
        <v>106</v>
      </c>
      <c r="C790" s="19" t="n">
        <v>0.1731926235968657</v>
      </c>
    </row>
    <row r="791">
      <c r="B791" s="8" t="s">
        <v>107</v>
      </c>
      <c r="C791" s="15" t="n">
        <v>0.716921227173914</v>
      </c>
    </row>
    <row r="792">
      <c r="B792" s="8" t="s">
        <v>108</v>
      </c>
      <c r="C792" s="19" t="n">
        <v>-0.3665787838050085</v>
      </c>
    </row>
    <row r="793">
      <c r="B793" s="8" t="s">
        <v>109</v>
      </c>
      <c r="C793" s="15" t="n">
        <v>0.25534094649043193</v>
      </c>
    </row>
    <row r="794">
      <c r="B794" s="8" t="s">
        <v>110</v>
      </c>
      <c r="C794" s="19" t="n">
        <v>-0.024120186413893685</v>
      </c>
    </row>
    <row r="795">
      <c r="B795" s="8" t="s">
        <v>111</v>
      </c>
      <c r="C795" s="15" t="n">
        <v>-1.3071622552666442</v>
      </c>
    </row>
    <row r="796">
      <c r="B796" s="8" t="s">
        <v>112</v>
      </c>
      <c r="C796" s="19" t="n">
        <v>-0.3345772880219362</v>
      </c>
    </row>
    <row r="797">
      <c r="B797" s="8" t="s">
        <v>113</v>
      </c>
      <c r="C797" s="15" t="n">
        <v>0.7253099514541135</v>
      </c>
    </row>
    <row r="798">
      <c r="B798" s="8" t="s">
        <v>114</v>
      </c>
      <c r="C798" s="19" t="n">
        <v>0.0230085650780264</v>
      </c>
    </row>
    <row r="799">
      <c r="B799" s="8" t="s">
        <v>115</v>
      </c>
      <c r="C799" s="15" t="n">
        <v>-0.40720321485354016</v>
      </c>
    </row>
    <row r="800">
      <c r="B800" s="8" t="s">
        <v>116</v>
      </c>
      <c r="C800" s="19" t="n">
        <v>0.7844057183162327</v>
      </c>
    </row>
    <row r="801">
      <c r="B801" s="8" t="s">
        <v>117</v>
      </c>
      <c r="C801" s="15" t="n">
        <v>-0.6344599451087073</v>
      </c>
    </row>
    <row r="802">
      <c r="B802" s="8" t="s">
        <v>118</v>
      </c>
      <c r="C802" s="19" t="n">
        <v>1.479842544400703</v>
      </c>
    </row>
    <row r="803">
      <c r="B803" s="8" t="s">
        <v>119</v>
      </c>
      <c r="C803" s="15" t="n">
        <v>0.019071080333782908</v>
      </c>
    </row>
    <row r="804">
      <c r="B804" s="8" t="s">
        <v>120</v>
      </c>
      <c r="C804" s="19" t="n">
        <v>0.4378838801985476</v>
      </c>
    </row>
    <row r="805">
      <c r="B805" s="8" t="s">
        <v>121</v>
      </c>
      <c r="C805" s="15" t="n">
        <v>0.7396135537181298</v>
      </c>
    </row>
    <row r="806">
      <c r="B806" s="8" t="s">
        <v>122</v>
      </c>
      <c r="C806" s="19" t="n">
        <v>-0.7866607226691894</v>
      </c>
    </row>
    <row r="807">
      <c r="B807" s="8" t="s">
        <v>123</v>
      </c>
      <c r="C807" s="15" t="n">
        <v>-0.1547496520995083</v>
      </c>
    </row>
    <row r="808">
      <c r="B808" s="8" t="s">
        <v>124</v>
      </c>
      <c r="C808" s="19" t="n">
        <v>-0.10598560936725174</v>
      </c>
    </row>
    <row r="809">
      <c r="B809" s="8" t="s">
        <v>125</v>
      </c>
      <c r="C809" s="15" t="n">
        <v>-0.7691910553537512</v>
      </c>
    </row>
    <row r="810">
      <c r="B810" s="8" t="s">
        <v>126</v>
      </c>
      <c r="C810" s="19" t="n">
        <v>-0.21765747789058484</v>
      </c>
    </row>
    <row r="811">
      <c r="B811" s="8" t="s">
        <v>127</v>
      </c>
      <c r="C811" s="15" t="n">
        <v>0.16308731254670183</v>
      </c>
    </row>
    <row r="812">
      <c r="B812" s="8" t="s">
        <v>128</v>
      </c>
      <c r="C812" s="19" t="n">
        <v>-0.19227452531381944</v>
      </c>
    </row>
    <row r="813">
      <c r="B813" s="8" t="s">
        <v>129</v>
      </c>
      <c r="C813" s="15" t="n">
        <v>0.6918845239045162</v>
      </c>
    </row>
    <row r="814">
      <c r="B814" s="8" t="s">
        <v>130</v>
      </c>
      <c r="C814" s="19" t="n">
        <v>-0.7511803827060162</v>
      </c>
    </row>
    <row r="815">
      <c r="B815" s="8" t="s">
        <v>131</v>
      </c>
      <c r="C815" s="15" t="n">
        <v>-0.4448464585948313</v>
      </c>
    </row>
    <row r="816">
      <c r="B816" s="8" t="s">
        <v>132</v>
      </c>
      <c r="C816" s="19" t="n">
        <v>0.721238135113969</v>
      </c>
    </row>
    <row r="817">
      <c r="B817" s="8" t="s">
        <v>133</v>
      </c>
      <c r="C817" s="15" t="n">
        <v>0.14744168678773117</v>
      </c>
    </row>
    <row r="818">
      <c r="B818" s="8" t="s">
        <v>134</v>
      </c>
      <c r="C818" s="19" t="n">
        <v>-0.06508422033325367</v>
      </c>
    </row>
    <row r="819">
      <c r="B819" s="8" t="s">
        <v>135</v>
      </c>
      <c r="C819" s="15" t="n">
        <v>0.08827676338602905</v>
      </c>
    </row>
    <row r="820">
      <c r="B820" s="8" t="s">
        <v>136</v>
      </c>
      <c r="C820" s="19" t="n">
        <v>0.9319884875405446</v>
      </c>
    </row>
    <row r="821">
      <c r="B821" s="8" t="s">
        <v>137</v>
      </c>
      <c r="C821" s="15" t="n">
        <v>0.8156342803462799</v>
      </c>
    </row>
    <row r="822">
      <c r="B822" s="8" t="s">
        <v>138</v>
      </c>
      <c r="C822" s="19" t="n">
        <v>-0.19428686246243448</v>
      </c>
    </row>
    <row r="823">
      <c r="B823" s="8" t="s">
        <v>139</v>
      </c>
      <c r="C823" s="15" t="n">
        <v>0.6304947440031531</v>
      </c>
    </row>
    <row r="824">
      <c r="B824" s="8" t="s">
        <v>140</v>
      </c>
      <c r="C824" s="19" t="n">
        <v>0.34841519901714857</v>
      </c>
    </row>
    <row r="825">
      <c r="B825" s="8" t="s">
        <v>141</v>
      </c>
      <c r="C825" s="15" t="n">
        <v>-0.41406691700674425</v>
      </c>
    </row>
    <row r="826">
      <c r="B826" s="8" t="s">
        <v>142</v>
      </c>
      <c r="C826" s="19" t="n">
        <v>-0.0958983117464226</v>
      </c>
    </row>
    <row r="827">
      <c r="B827" s="8" t="s">
        <v>143</v>
      </c>
      <c r="C827" s="15" t="n">
        <v>0.3895055393550777</v>
      </c>
    </row>
    <row r="828">
      <c r="B828" s="8" t="s">
        <v>144</v>
      </c>
      <c r="C828" s="19" t="n">
        <v>0.264150124308296</v>
      </c>
    </row>
    <row r="829">
      <c r="B829" s="8" t="s">
        <v>145</v>
      </c>
      <c r="C829" s="15" t="n">
        <v>0.09391407946846475</v>
      </c>
    </row>
    <row r="830">
      <c r="B830" s="8" t="s">
        <v>146</v>
      </c>
      <c r="C830" s="19" t="n">
        <v>-0.46355005661335036</v>
      </c>
    </row>
    <row r="831">
      <c r="B831" s="8" t="s">
        <v>147</v>
      </c>
      <c r="C831" s="15" t="n">
        <v>0.7122363803172547</v>
      </c>
    </row>
    <row r="832">
      <c r="B832" s="8" t="s">
        <v>148</v>
      </c>
      <c r="C832" s="19" t="n">
        <v>0.34527568344533344</v>
      </c>
    </row>
    <row r="833">
      <c r="B833" s="8" t="s">
        <v>149</v>
      </c>
      <c r="C833" s="15" t="n">
        <v>-0.22667512522752242</v>
      </c>
    </row>
    <row r="834">
      <c r="B834" s="8" t="s">
        <v>150</v>
      </c>
      <c r="C834" s="19" t="n">
        <v>0.8662028032168918</v>
      </c>
    </row>
    <row r="835">
      <c r="B835" s="8" t="s">
        <v>151</v>
      </c>
      <c r="C835" s="15" t="n">
        <v>-0.24183670036793303</v>
      </c>
    </row>
    <row r="836">
      <c r="B836" s="8" t="s">
        <v>152</v>
      </c>
      <c r="C836" s="19" t="n">
        <v>-0.17824698619342305</v>
      </c>
    </row>
    <row r="837">
      <c r="B837" s="8" t="s">
        <v>153</v>
      </c>
      <c r="C837" s="15" t="n">
        <v>0.06397627725454713</v>
      </c>
    </row>
    <row r="838">
      <c r="B838" s="8" t="s">
        <v>154</v>
      </c>
      <c r="C838" s="19" t="n">
        <v>0.9755247309308577</v>
      </c>
    </row>
    <row r="839">
      <c r="B839" s="8" t="s">
        <v>155</v>
      </c>
      <c r="C839" s="15" t="n">
        <v>-0.299105674468893</v>
      </c>
    </row>
    <row r="840">
      <c r="B840" s="8" t="s">
        <v>156</v>
      </c>
      <c r="C840" s="19" t="n">
        <v>0.6003336344265464</v>
      </c>
    </row>
    <row r="841">
      <c r="B841" s="8" t="s">
        <v>157</v>
      </c>
      <c r="C841" s="15" t="n">
        <v>-0.2882569021313761</v>
      </c>
    </row>
    <row r="842">
      <c r="B842" s="8" t="s">
        <v>158</v>
      </c>
      <c r="C842" s="19" t="n">
        <v>-0.31039863966039527</v>
      </c>
    </row>
    <row r="843">
      <c r="B843" s="8" t="s">
        <v>159</v>
      </c>
      <c r="C843" s="15" t="n">
        <v>-0.015890233472699078</v>
      </c>
    </row>
    <row r="844">
      <c r="B844" s="8" t="s">
        <v>160</v>
      </c>
      <c r="C844" s="19" t="n">
        <v>0.001641372095813387</v>
      </c>
    </row>
    <row r="845">
      <c r="B845" s="8" t="s">
        <v>161</v>
      </c>
      <c r="C845" s="15" t="n">
        <v>1.9392722932359272</v>
      </c>
    </row>
    <row r="846">
      <c r="B846" s="8" t="s">
        <v>162</v>
      </c>
      <c r="C846" s="19" t="n">
        <v>0.26234918418232867</v>
      </c>
    </row>
    <row r="847">
      <c r="B847" s="8" t="s">
        <v>163</v>
      </c>
      <c r="C847" s="15" t="n">
        <v>0.2616356382174774</v>
      </c>
    </row>
    <row r="848">
      <c r="B848" s="8" t="s">
        <v>164</v>
      </c>
      <c r="C848" s="19" t="n">
        <v>-0.7351079566255696</v>
      </c>
    </row>
    <row r="849">
      <c r="B849" s="8" t="s">
        <v>165</v>
      </c>
      <c r="C849" s="15" t="n">
        <v>0.14155296795096306</v>
      </c>
    </row>
    <row r="850">
      <c r="B850" s="8" t="s">
        <v>166</v>
      </c>
      <c r="C850" s="19" t="n">
        <v>0.12365214828276253</v>
      </c>
    </row>
    <row r="851">
      <c r="B851" s="8" t="s">
        <v>167</v>
      </c>
      <c r="C851" s="15" t="n">
        <v>-1.1743930447326747</v>
      </c>
    </row>
    <row r="852">
      <c r="B852" s="8" t="s">
        <v>168</v>
      </c>
      <c r="C852" s="19" t="n">
        <v>0.01820360177853597</v>
      </c>
    </row>
    <row r="853">
      <c r="B853" s="8" t="s">
        <v>169</v>
      </c>
      <c r="C853" s="15" t="n">
        <v>0.12340815924717402</v>
      </c>
    </row>
    <row r="854">
      <c r="B854" s="8" t="s">
        <v>170</v>
      </c>
      <c r="C854" s="19" t="n">
        <v>-0.861464844273371</v>
      </c>
    </row>
    <row r="855">
      <c r="B855" s="8" t="s">
        <v>171</v>
      </c>
      <c r="C855" s="15" t="n">
        <v>0.12340815924717402</v>
      </c>
    </row>
    <row r="856">
      <c r="B856" s="8" t="s">
        <v>172</v>
      </c>
      <c r="C856" s="19" t="n">
        <v>-0.4239592153931809</v>
      </c>
    </row>
    <row r="857">
      <c r="B857" s="8" t="s">
        <v>173</v>
      </c>
      <c r="C857" s="15" t="n">
        <v>0.12449452950527662</v>
      </c>
    </row>
    <row r="858">
      <c r="B858" s="8" t="s">
        <v>174</v>
      </c>
      <c r="C858" s="19" t="n">
        <v>0.15004341096230134</v>
      </c>
    </row>
    <row r="859">
      <c r="B859" s="8" t="s">
        <v>175</v>
      </c>
      <c r="C859" s="15" t="n">
        <v>-0.03798278624078588</v>
      </c>
    </row>
    <row r="860">
      <c r="B860" s="8" t="s">
        <v>176</v>
      </c>
      <c r="C860" s="19" t="n">
        <v>-0.46544109291704694</v>
      </c>
    </row>
    <row r="861">
      <c r="B861" s="8" t="s">
        <v>177</v>
      </c>
      <c r="C861" s="15" t="n">
        <v>0.056322894345522956</v>
      </c>
    </row>
    <row r="862">
      <c r="B862" s="8" t="s">
        <v>178</v>
      </c>
      <c r="C862" s="19" t="n">
        <v>0.9355346128878608</v>
      </c>
    </row>
    <row r="863">
      <c r="B863" s="8" t="s">
        <v>179</v>
      </c>
      <c r="C863" s="15" t="n">
        <v>-0.5401957973617939</v>
      </c>
    </row>
    <row r="864">
      <c r="B864" s="8" t="s">
        <v>180</v>
      </c>
      <c r="C864" s="19" t="n">
        <v>-0.00531859852684724</v>
      </c>
    </row>
    <row r="865">
      <c r="B865" s="8" t="s">
        <v>181</v>
      </c>
      <c r="C865" s="15" t="n">
        <v>-0.09726690497399643</v>
      </c>
    </row>
    <row r="866">
      <c r="B866" s="8" t="s">
        <v>182</v>
      </c>
      <c r="C866" s="19" t="n">
        <v>0.22436828907714457</v>
      </c>
    </row>
    <row r="867">
      <c r="B867" s="8" t="s">
        <v>183</v>
      </c>
      <c r="C867" s="15" t="n">
        <v>-1.1527323566670618</v>
      </c>
    </row>
    <row r="868">
      <c r="B868" s="8" t="s">
        <v>184</v>
      </c>
      <c r="C868" s="19" t="n">
        <v>-0.5156473880458425</v>
      </c>
    </row>
    <row r="869">
      <c r="B869" s="8" t="s">
        <v>185</v>
      </c>
      <c r="C869" s="15" t="n">
        <v>-0.09282367006445869</v>
      </c>
    </row>
    <row r="870">
      <c r="B870" s="8" t="s">
        <v>186</v>
      </c>
      <c r="C870" s="19" t="n">
        <v>0.1984240775048179</v>
      </c>
    </row>
    <row r="871">
      <c r="B871" s="8" t="s">
        <v>187</v>
      </c>
      <c r="C871" s="15" t="n">
        <v>0.21197324572137127</v>
      </c>
    </row>
    <row r="872">
      <c r="B872" s="8" t="s">
        <v>188</v>
      </c>
      <c r="C872" s="19" t="n">
        <v>0.9779372898032395</v>
      </c>
    </row>
    <row r="873">
      <c r="B873" s="8" t="s">
        <v>189</v>
      </c>
      <c r="C873" s="15" t="n">
        <v>-0.02907286767957129</v>
      </c>
    </row>
    <row r="874">
      <c r="B874" s="8" t="s">
        <v>190</v>
      </c>
      <c r="C874" s="19" t="n">
        <v>-0.09648121202210985</v>
      </c>
    </row>
    <row r="875">
      <c r="B875" s="8" t="s">
        <v>191</v>
      </c>
      <c r="C875" s="15" t="n">
        <v>1.346467053777847</v>
      </c>
    </row>
    <row r="876">
      <c r="B876" s="8" t="s">
        <v>192</v>
      </c>
      <c r="C876" s="19" t="n">
        <v>0.7450375144656738</v>
      </c>
    </row>
    <row r="877">
      <c r="B877" s="8" t="s">
        <v>193</v>
      </c>
      <c r="C877" s="15" t="n">
        <v>0.16136128156285728</v>
      </c>
    </row>
    <row r="878">
      <c r="B878" s="8" t="s">
        <v>194</v>
      </c>
      <c r="C878" s="19" t="n">
        <v>0.5721455430959395</v>
      </c>
    </row>
    <row r="879">
      <c r="B879" s="8" t="s">
        <v>195</v>
      </c>
      <c r="C879" s="15" t="n">
        <v>1.275616931344838</v>
      </c>
    </row>
    <row r="880">
      <c r="B880" s="8" t="s">
        <v>196</v>
      </c>
      <c r="C880" s="19" t="n">
        <v>-1.1439939148981437</v>
      </c>
    </row>
    <row r="881">
      <c r="B881" s="8" t="s">
        <v>197</v>
      </c>
      <c r="C881" s="15" t="n">
        <v>0.18076578755123443</v>
      </c>
    </row>
    <row r="882">
      <c r="B882" s="8" t="s">
        <v>198</v>
      </c>
      <c r="C882" s="19" t="n">
        <v>0.9462490324554078</v>
      </c>
    </row>
    <row r="883">
      <c r="B883" s="8" t="s">
        <v>199</v>
      </c>
      <c r="C883" s="15" t="n">
        <v>0.3253284189071153</v>
      </c>
    </row>
    <row r="884">
      <c r="B884" s="8" t="s">
        <v>200</v>
      </c>
      <c r="C884" s="19" t="n">
        <v>-0.3026561827262271</v>
      </c>
    </row>
    <row r="885">
      <c r="B885" s="8" t="s">
        <v>201</v>
      </c>
      <c r="C885" s="15" t="n">
        <v>0.2289969892139878</v>
      </c>
    </row>
    <row r="886">
      <c r="B886" s="8" t="s">
        <v>202</v>
      </c>
      <c r="C886" s="19" t="n">
        <v>-1.6211868544925103</v>
      </c>
    </row>
    <row r="887">
      <c r="B887" s="8" t="s">
        <v>203</v>
      </c>
      <c r="C887" s="15" t="n">
        <v>-0.05587729947134262</v>
      </c>
    </row>
    <row r="888">
      <c r="B888" s="8" t="s">
        <v>204</v>
      </c>
      <c r="C888" s="19" t="n">
        <v>0.2921537206299334</v>
      </c>
    </row>
    <row r="889">
      <c r="B889" s="8" t="s">
        <v>205</v>
      </c>
      <c r="C889" s="15" t="n">
        <v>-0.6232453884609908</v>
      </c>
    </row>
    <row r="890">
      <c r="B890" s="8" t="s">
        <v>206</v>
      </c>
      <c r="C890" s="19" t="n">
        <v>-0.27722138567628885</v>
      </c>
    </row>
    <row r="891">
      <c r="B891" s="8" t="s">
        <v>207</v>
      </c>
      <c r="C891" s="15" t="n">
        <v>-0.2445285822834775</v>
      </c>
    </row>
    <row r="892">
      <c r="B892" s="8" t="s">
        <v>208</v>
      </c>
      <c r="C892" s="19" t="n">
        <v>0.22436828907714457</v>
      </c>
    </row>
    <row r="893">
      <c r="B893" s="8" t="s">
        <v>209</v>
      </c>
      <c r="C893" s="15" t="n">
        <v>-0.6305896114448659</v>
      </c>
    </row>
    <row r="894">
      <c r="B894" s="8" t="s">
        <v>210</v>
      </c>
      <c r="C894" s="19" t="n">
        <v>0.15685736091886215</v>
      </c>
    </row>
    <row r="895">
      <c r="B895" s="8" t="s">
        <v>211</v>
      </c>
      <c r="C895" s="15" t="n">
        <v>-1.0824956111380213</v>
      </c>
    </row>
    <row r="896">
      <c r="B896" s="8" t="s">
        <v>212</v>
      </c>
      <c r="C896" s="19" t="n">
        <v>0.3253284189071153</v>
      </c>
    </row>
    <row r="897">
      <c r="B897" s="8" t="s">
        <v>213</v>
      </c>
      <c r="C897" s="15" t="n">
        <v>0.22543224686870889</v>
      </c>
    </row>
    <row r="898">
      <c r="B898" s="8" t="s">
        <v>214</v>
      </c>
      <c r="C898" s="19" t="n">
        <v>-1.0269118871049256</v>
      </c>
    </row>
    <row r="899">
      <c r="B899" s="8" t="s">
        <v>215</v>
      </c>
      <c r="C899" s="15" t="n">
        <v>-0.3395389225587315</v>
      </c>
    </row>
    <row r="900">
      <c r="B900" s="8" t="s">
        <v>216</v>
      </c>
      <c r="C900" s="19" t="n">
        <v>-0.8998893555067786</v>
      </c>
    </row>
    <row r="901">
      <c r="B901" s="8" t="s">
        <v>217</v>
      </c>
      <c r="C901" s="15" t="n">
        <v>-1.6632793778902621</v>
      </c>
    </row>
    <row r="902">
      <c r="B902" s="8" t="s">
        <v>218</v>
      </c>
      <c r="C902" s="19" t="n">
        <v>-1.5791234311837208</v>
      </c>
    </row>
    <row r="903">
      <c r="B903" s="8" t="s">
        <v>219</v>
      </c>
      <c r="C903" s="15" t="n">
        <v>-0.12329237880909683</v>
      </c>
    </row>
    <row r="904">
      <c r="B904" s="8" t="s">
        <v>220</v>
      </c>
      <c r="C904" s="19" t="n">
        <v>0.17562375717001494</v>
      </c>
    </row>
    <row r="905">
      <c r="B905" s="8" t="s">
        <v>221</v>
      </c>
      <c r="C905" s="15" t="n">
        <v>0.28846625064439674</v>
      </c>
    </row>
    <row r="906">
      <c r="B906" s="8" t="s">
        <v>222</v>
      </c>
      <c r="C906" s="19" t="n">
        <v>0.4626882966472314</v>
      </c>
    </row>
    <row r="907">
      <c r="B907" s="8" t="s">
        <v>223</v>
      </c>
      <c r="C907" s="15" t="n">
        <v>-0.9216701213970515</v>
      </c>
    </row>
    <row r="908">
      <c r="B908" s="8" t="s">
        <v>224</v>
      </c>
      <c r="C908" s="19" t="n">
        <v>0.7497403212902132</v>
      </c>
    </row>
    <row r="909">
      <c r="B909" s="8" t="s">
        <v>225</v>
      </c>
      <c r="C909" s="15" t="n">
        <v>-0.05159268080539947</v>
      </c>
    </row>
    <row r="910">
      <c r="B910" s="8" t="s">
        <v>226</v>
      </c>
      <c r="C910" s="19" t="n">
        <v>0.24442775644971382</v>
      </c>
    </row>
    <row r="911">
      <c r="B911" s="8" t="s">
        <v>227</v>
      </c>
      <c r="C911" s="15" t="n">
        <v>0.3525774869471754</v>
      </c>
    </row>
    <row r="912">
      <c r="B912" s="8" t="s">
        <v>228</v>
      </c>
      <c r="C912" s="19" t="n">
        <v>-0.7994123443362223</v>
      </c>
    </row>
    <row r="913">
      <c r="B913" s="8" t="s">
        <v>229</v>
      </c>
      <c r="C913" s="15" t="n">
        <v>-0.20631876543790928</v>
      </c>
    </row>
    <row r="914">
      <c r="B914" s="8" t="s">
        <v>230</v>
      </c>
      <c r="C914" s="19" t="n">
        <v>-0.10744284949578087</v>
      </c>
    </row>
    <row r="915">
      <c r="B915" s="8" t="s">
        <v>231</v>
      </c>
      <c r="C915" s="15" t="n">
        <v>-1.0893954741733225</v>
      </c>
    </row>
    <row r="916">
      <c r="B916" s="8" t="s">
        <v>232</v>
      </c>
      <c r="C916" s="19" t="n">
        <v>0.1990977506389875</v>
      </c>
    </row>
    <row r="917">
      <c r="B917" s="8" t="s">
        <v>233</v>
      </c>
      <c r="C917" s="15" t="n">
        <v>-0.4368686000127511</v>
      </c>
    </row>
    <row r="918">
      <c r="B918" s="8" t="s">
        <v>234</v>
      </c>
      <c r="C918" s="19" t="n">
        <v>0.03464641301874272</v>
      </c>
    </row>
    <row r="919">
      <c r="B919" s="8" t="s">
        <v>235</v>
      </c>
      <c r="C919" s="15" t="n">
        <v>-0.21029630433549634</v>
      </c>
    </row>
    <row r="920">
      <c r="B920" s="8" t="s">
        <v>236</v>
      </c>
      <c r="C920" s="19" t="n">
        <v>0.6093430210620694</v>
      </c>
    </row>
    <row r="921">
      <c r="B921" s="8" t="s">
        <v>237</v>
      </c>
      <c r="C921" s="15" t="n">
        <v>-0.04205836168195054</v>
      </c>
    </row>
    <row r="922">
      <c r="B922" s="8" t="s">
        <v>238</v>
      </c>
      <c r="C922" s="19" t="n">
        <v>-0.4196851996610552</v>
      </c>
    </row>
    <row r="923">
      <c r="B923" s="8" t="s">
        <v>239</v>
      </c>
      <c r="C923" s="15" t="n">
        <v>1.1205528393394202</v>
      </c>
    </row>
    <row r="924">
      <c r="B924" s="8" t="s">
        <v>240</v>
      </c>
      <c r="C924" s="19" t="n">
        <v>0.2811498455923014</v>
      </c>
    </row>
    <row r="925">
      <c r="B925" s="8" t="s">
        <v>241</v>
      </c>
      <c r="C925" s="15" t="n">
        <v>-0.4195380824066332</v>
      </c>
    </row>
    <row r="926">
      <c r="B926" s="8" t="s">
        <v>242</v>
      </c>
      <c r="C926" s="19" t="n">
        <v>0.19606095957976744</v>
      </c>
    </row>
    <row r="927">
      <c r="B927" s="8" t="s">
        <v>243</v>
      </c>
      <c r="C927" s="15" t="n">
        <v>0.02142981200171623</v>
      </c>
    </row>
    <row r="928">
      <c r="B928" s="8" t="s">
        <v>244</v>
      </c>
      <c r="C928" s="19" t="n">
        <v>-1.0288942718675975</v>
      </c>
    </row>
    <row r="929">
      <c r="B929" s="8" t="s">
        <v>245</v>
      </c>
      <c r="C929" s="15" t="n">
        <v>0.2852487175011415</v>
      </c>
    </row>
    <row r="930">
      <c r="B930" s="8" t="s">
        <v>246</v>
      </c>
      <c r="C930" s="19" t="n">
        <v>-0.4360964896014521</v>
      </c>
    </row>
    <row r="931">
      <c r="B931" s="8" t="s">
        <v>247</v>
      </c>
      <c r="C931" s="15" t="n">
        <v>-0.8555378043312077</v>
      </c>
    </row>
    <row r="932">
      <c r="B932" s="8" t="s">
        <v>248</v>
      </c>
      <c r="C932" s="19" t="n">
        <v>-0.793624400795035</v>
      </c>
    </row>
    <row r="933">
      <c r="B933" s="8" t="s">
        <v>249</v>
      </c>
      <c r="C933" s="15" t="n">
        <v>-1.0514763405778678</v>
      </c>
    </row>
    <row r="934">
      <c r="B934" s="8" t="s">
        <v>250</v>
      </c>
      <c r="C934" s="19" t="n">
        <v>0.2106572550825081</v>
      </c>
    </row>
    <row r="935">
      <c r="B935" s="8" t="s">
        <v>251</v>
      </c>
      <c r="C935" s="15" t="n">
        <v>-0.3298612551834228</v>
      </c>
    </row>
    <row r="936">
      <c r="B936" s="8" t="s">
        <v>252</v>
      </c>
      <c r="C936" s="19" t="n">
        <v>-0.218366049797101</v>
      </c>
    </row>
    <row r="937">
      <c r="B937" s="8" t="s">
        <v>253</v>
      </c>
      <c r="C937" s="15" t="n">
        <v>0.05539211776693942</v>
      </c>
    </row>
    <row r="938">
      <c r="B938" s="8" t="s">
        <v>254</v>
      </c>
      <c r="C938" s="19" t="n">
        <v>-0.07416249579546341</v>
      </c>
    </row>
    <row r="939">
      <c r="B939" s="8" t="s">
        <v>255</v>
      </c>
      <c r="C939" s="15" t="n">
        <v>0.7019006764098671</v>
      </c>
    </row>
    <row r="940">
      <c r="B940" s="8" t="s">
        <v>256</v>
      </c>
      <c r="C940" s="19" t="n">
        <v>0.7957374272093585</v>
      </c>
    </row>
    <row r="941">
      <c r="B941" s="8" t="s">
        <v>257</v>
      </c>
      <c r="C941" s="15" t="n">
        <v>0.5535249827452149</v>
      </c>
    </row>
    <row r="942">
      <c r="B942" s="8" t="s">
        <v>258</v>
      </c>
      <c r="C942" s="19" t="n">
        <v>0.01898529894254397</v>
      </c>
    </row>
    <row r="943">
      <c r="B943" s="8" t="s">
        <v>259</v>
      </c>
      <c r="C943" s="15" t="n">
        <v>0.17928170972456514</v>
      </c>
    </row>
    <row r="944">
      <c r="B944" s="8" t="s">
        <v>260</v>
      </c>
      <c r="C944" s="19" t="n">
        <v>0.3482316103081027</v>
      </c>
    </row>
    <row r="945">
      <c r="B945" s="8" t="s">
        <v>261</v>
      </c>
      <c r="C945" s="15" t="n">
        <v>0.47593535993627833</v>
      </c>
    </row>
    <row r="946">
      <c r="B946" s="8" t="s">
        <v>262</v>
      </c>
      <c r="C946" s="19" t="n">
        <v>-0.27004839954709636</v>
      </c>
    </row>
    <row r="947">
      <c r="B947" s="8" t="s">
        <v>263</v>
      </c>
      <c r="C947" s="15" t="n">
        <v>0.36737314681791844</v>
      </c>
    </row>
    <row r="948">
      <c r="B948" s="8" t="s">
        <v>264</v>
      </c>
      <c r="C948" s="19" t="n">
        <v>0.4042843603647627</v>
      </c>
    </row>
    <row r="949">
      <c r="B949" s="8" t="s">
        <v>265</v>
      </c>
      <c r="C949" s="15" t="n">
        <v>1.145135930875904</v>
      </c>
    </row>
    <row r="950">
      <c r="B950" s="8" t="s">
        <v>266</v>
      </c>
      <c r="C950" s="19" t="n">
        <v>0.6748238358794385</v>
      </c>
    </row>
    <row r="951">
      <c r="B951" s="8" t="s">
        <v>267</v>
      </c>
      <c r="C951" s="15" t="n">
        <v>0.24555879868821817</v>
      </c>
    </row>
    <row r="952">
      <c r="B952" s="8" t="s">
        <v>268</v>
      </c>
      <c r="C952" s="19" t="n">
        <v>-0.2183270159217754</v>
      </c>
    </row>
    <row r="953">
      <c r="B953" s="8" t="s">
        <v>269</v>
      </c>
      <c r="C953" s="15" t="n">
        <v>0.1609359102788679</v>
      </c>
    </row>
    <row r="954">
      <c r="B954" s="8" t="s">
        <v>270</v>
      </c>
      <c r="C954" s="19" t="n">
        <v>0.0632410774570753</v>
      </c>
    </row>
    <row r="955">
      <c r="B955" s="8" t="s">
        <v>271</v>
      </c>
      <c r="C955" s="15" t="n">
        <v>0.37061548985919335</v>
      </c>
    </row>
    <row r="956">
      <c r="B956" s="8" t="s">
        <v>272</v>
      </c>
      <c r="C956" s="19" t="n">
        <v>0.4204125416871358</v>
      </c>
    </row>
    <row r="957">
      <c r="B957" s="8" t="s">
        <v>273</v>
      </c>
      <c r="C957" s="15" t="n">
        <v>-0.30535446311483727</v>
      </c>
    </row>
    <row r="958">
      <c r="B958" s="8" t="s">
        <v>274</v>
      </c>
      <c r="C958" s="19" t="n">
        <v>0.845087614712271</v>
      </c>
    </row>
    <row r="959">
      <c r="B959" s="8" t="s">
        <v>275</v>
      </c>
      <c r="C959" s="15" t="n">
        <v>0.5960438480367518</v>
      </c>
    </row>
    <row r="960">
      <c r="B960" s="8" t="s">
        <v>276</v>
      </c>
      <c r="C960" s="19" t="n">
        <v>-0.2662767346981936</v>
      </c>
    </row>
    <row r="961">
      <c r="B961" s="8" t="s">
        <v>277</v>
      </c>
      <c r="C961" s="15" t="n">
        <v>-2.525532111527331</v>
      </c>
    </row>
    <row r="962">
      <c r="B962" s="8" t="s">
        <v>278</v>
      </c>
      <c r="C962" s="19" t="n">
        <v>0.13742379694844453</v>
      </c>
    </row>
    <row r="963">
      <c r="B963" s="8" t="s">
        <v>279</v>
      </c>
      <c r="C963" s="15" t="n">
        <v>-0.47869289622524414</v>
      </c>
    </row>
    <row r="964">
      <c r="B964" s="8" t="s">
        <v>280</v>
      </c>
      <c r="C964" s="19" t="n">
        <v>0.8865546068548269</v>
      </c>
    </row>
    <row r="965">
      <c r="B965" s="8" t="s">
        <v>281</v>
      </c>
      <c r="C965" s="15" t="n">
        <v>0.24368828239933765</v>
      </c>
    </row>
    <row r="966">
      <c r="B966" s="8" t="s">
        <v>282</v>
      </c>
      <c r="C966" s="19" t="n">
        <v>0.10444068431287279</v>
      </c>
    </row>
    <row r="967">
      <c r="B967" s="8" t="s">
        <v>283</v>
      </c>
      <c r="C967" s="15" t="n">
        <v>0.12064637929754651</v>
      </c>
    </row>
    <row r="968">
      <c r="B968" s="8" t="s">
        <v>284</v>
      </c>
      <c r="C968" s="19" t="n">
        <v>0.5318565698406204</v>
      </c>
    </row>
    <row r="969">
      <c r="B969" s="8" t="s">
        <v>285</v>
      </c>
      <c r="C969" s="15" t="n">
        <v>0.34028740567041194</v>
      </c>
    </row>
    <row r="970">
      <c r="B970" s="8" t="s">
        <v>286</v>
      </c>
      <c r="C970" s="19" t="n">
        <v>-0.4147431775009003</v>
      </c>
    </row>
    <row r="971">
      <c r="B971" s="8" t="s">
        <v>287</v>
      </c>
      <c r="C971" s="15" t="n">
        <v>0.08505139602221345</v>
      </c>
    </row>
    <row r="972">
      <c r="B972" s="8" t="s">
        <v>288</v>
      </c>
      <c r="C972" s="19" t="n">
        <v>0.7191188917490587</v>
      </c>
    </row>
    <row r="973">
      <c r="B973" s="8" t="s">
        <v>289</v>
      </c>
      <c r="C973" s="15" t="n">
        <v>-0.3082442686479976</v>
      </c>
    </row>
    <row r="974">
      <c r="B974" s="8" t="s">
        <v>290</v>
      </c>
      <c r="C974" s="19" t="n">
        <v>-1.5494966724038108</v>
      </c>
    </row>
    <row r="975">
      <c r="B975" s="8" t="s">
        <v>291</v>
      </c>
      <c r="C975" s="15" t="n">
        <v>0.5106154097155207</v>
      </c>
    </row>
    <row r="976">
      <c r="B976" s="8" t="s">
        <v>292</v>
      </c>
      <c r="C976" s="19" t="n">
        <v>0.1009701563922294</v>
      </c>
    </row>
    <row r="977">
      <c r="B977" s="8" t="s">
        <v>293</v>
      </c>
      <c r="C977" s="15" t="n">
        <v>-0.49534677812343</v>
      </c>
    </row>
    <row r="978">
      <c r="B978" s="8" t="s">
        <v>294</v>
      </c>
      <c r="C978" s="19" t="n">
        <v>-0.13215331800549956</v>
      </c>
    </row>
    <row r="979">
      <c r="B979" s="8" t="s">
        <v>295</v>
      </c>
      <c r="C979" s="15" t="n">
        <v>-0.17299600968373496</v>
      </c>
    </row>
    <row r="980">
      <c r="B980" s="8" t="s">
        <v>296</v>
      </c>
      <c r="C980" s="19" t="n">
        <v>0.6685318810994365</v>
      </c>
    </row>
    <row r="981" customHeight="true" ht="10.0">
      <c r="B981"/>
    </row>
    <row r="983">
      <c r="B983" s="5" t="s">
        <v>313</v>
      </c>
    </row>
    <row r="984" customHeight="true" ht="5.0">
      <c r="B984"/>
    </row>
    <row r="985">
      <c r="B985" s="9" t="s">
        <v>4</v>
      </c>
      <c r="C985" s="8" t="s">
        <v>6</v>
      </c>
    </row>
    <row r="986">
      <c r="B986" s="8" t="s">
        <v>6</v>
      </c>
      <c r="C986" s="15" t="n">
        <v>1.0000000000000004</v>
      </c>
    </row>
    <row r="987" customHeight="true" ht="10.0">
      <c r="B987"/>
    </row>
    <row r="989">
      <c r="B989" s="5" t="s">
        <v>314</v>
      </c>
    </row>
    <row r="990" customHeight="true" ht="5.0">
      <c r="B990"/>
    </row>
    <row r="991">
      <c r="B991" s="9" t="s">
        <v>4</v>
      </c>
      <c r="C991" s="8" t="s">
        <v>300</v>
      </c>
      <c r="D991" s="8" t="s">
        <v>301</v>
      </c>
      <c r="E991" s="8" t="s">
        <v>302</v>
      </c>
      <c r="F991" s="8" t="s">
        <v>303</v>
      </c>
      <c r="G991" s="8" t="s">
        <v>304</v>
      </c>
      <c r="H991" s="8" t="s">
        <v>305</v>
      </c>
      <c r="I991" s="8" t="s">
        <v>306</v>
      </c>
      <c r="J991" s="8" t="s">
        <v>307</v>
      </c>
    </row>
    <row r="992">
      <c r="B992" s="8" t="s">
        <v>6</v>
      </c>
      <c r="C992" s="15" t="n">
        <v>-2.4868995751603507E-17</v>
      </c>
      <c r="D992" s="15" t="n">
        <v>0.08739560695019111</v>
      </c>
      <c r="E992" s="15" t="n">
        <v>-2.525532111527331</v>
      </c>
      <c r="F992" s="15" t="n">
        <v>1.9392722932359272</v>
      </c>
      <c r="G992" s="15" t="n">
        <v>0.6002438653655044</v>
      </c>
      <c r="H992" s="15" t="n">
        <v>1.7087575871515708</v>
      </c>
      <c r="I992" s="15" t="n">
        <v>-0.6125129264774518</v>
      </c>
      <c r="J992" s="15" t="n">
        <v>250.0</v>
      </c>
    </row>
    <row r="993" customHeight="true" ht="10.0">
      <c r="B993"/>
    </row>
    <row r="995">
      <c r="B995" s="3" t="s">
        <v>315</v>
      </c>
    </row>
    <row r="997">
      <c r="B997" s="4" t="s">
        <v>316</v>
      </c>
    </row>
    <row r="998" customHeight="true" ht="5.0">
      <c r="B998"/>
    </row>
    <row r="999">
      <c r="B999" s="9" t="s">
        <v>4</v>
      </c>
      <c r="C999" s="8" t="s">
        <v>316</v>
      </c>
      <c r="D999" s="8" t="s">
        <v>317</v>
      </c>
    </row>
    <row r="1000">
      <c r="B1000" s="8" t="s">
        <v>6</v>
      </c>
      <c r="C1000" s="15" t="n">
        <v>0.6397073020910797</v>
      </c>
      <c r="D1000" s="15" t="n">
        <v>0.6338249723293015</v>
      </c>
    </row>
    <row r="1001" customHeight="true" ht="10.0">
      <c r="B1001"/>
    </row>
    <row r="1003">
      <c r="B1003" s="4" t="s">
        <v>318</v>
      </c>
    </row>
    <row r="1004" customHeight="true" ht="5.0">
      <c r="B1004"/>
    </row>
    <row r="1005">
      <c r="B1005" s="9" t="s">
        <v>4</v>
      </c>
      <c r="C1005" s="8" t="s">
        <v>5</v>
      </c>
      <c r="D1005" s="8" t="s">
        <v>6</v>
      </c>
      <c r="E1005" s="8" t="s">
        <v>7</v>
      </c>
      <c r="F1005" s="8" t="s">
        <v>8</v>
      </c>
      <c r="G1005" s="8" t="s">
        <v>9</v>
      </c>
    </row>
    <row r="1006">
      <c r="B1006" s="8" t="s">
        <v>5</v>
      </c>
      <c r="C1006" s="13" t="s">
        <v>4</v>
      </c>
      <c r="D1006" s="14" t="n">
        <v>0.24906461872956</v>
      </c>
      <c r="E1006" s="13" t="s">
        <v>4</v>
      </c>
      <c r="F1006" s="13" t="s">
        <v>4</v>
      </c>
      <c r="G1006" s="13" t="s">
        <v>4</v>
      </c>
    </row>
    <row r="1007">
      <c r="B1007" s="8" t="s">
        <v>6</v>
      </c>
      <c r="C1007" s="17" t="s">
        <v>4</v>
      </c>
      <c r="D1007" s="17" t="s">
        <v>4</v>
      </c>
      <c r="E1007" s="17" t="s">
        <v>4</v>
      </c>
      <c r="F1007" s="17" t="s">
        <v>4</v>
      </c>
      <c r="G1007" s="17" t="s">
        <v>4</v>
      </c>
    </row>
    <row r="1008">
      <c r="B1008" s="8" t="s">
        <v>7</v>
      </c>
      <c r="C1008" s="13" t="s">
        <v>4</v>
      </c>
      <c r="D1008" s="13" t="n">
        <v>6.137852082652352E-4</v>
      </c>
      <c r="E1008" s="13" t="s">
        <v>4</v>
      </c>
      <c r="F1008" s="13" t="s">
        <v>4</v>
      </c>
      <c r="G1008" s="13" t="s">
        <v>4</v>
      </c>
    </row>
    <row r="1009">
      <c r="B1009" s="8" t="s">
        <v>8</v>
      </c>
      <c r="C1009" s="17" t="s">
        <v>4</v>
      </c>
      <c r="D1009" s="17" t="n">
        <v>0.01629543380805683</v>
      </c>
      <c r="E1009" s="17" t="s">
        <v>4</v>
      </c>
      <c r="F1009" s="17" t="s">
        <v>4</v>
      </c>
      <c r="G1009" s="17" t="s">
        <v>4</v>
      </c>
    </row>
    <row r="1010">
      <c r="B1010" s="8" t="s">
        <v>9</v>
      </c>
      <c r="C1010" s="13" t="s">
        <v>4</v>
      </c>
      <c r="D1010" s="14" t="n">
        <v>0.17927415123939777</v>
      </c>
      <c r="E1010" s="13" t="s">
        <v>4</v>
      </c>
      <c r="F1010" s="13" t="s">
        <v>4</v>
      </c>
      <c r="G1010" s="13" t="s">
        <v>4</v>
      </c>
    </row>
    <row r="1011" customHeight="true" ht="10.0">
      <c r="B1011"/>
    </row>
    <row r="1013">
      <c r="B1013" s="4" t="s">
        <v>319</v>
      </c>
    </row>
    <row r="1014" customHeight="true" ht="5.0">
      <c r="B1014"/>
    </row>
    <row r="1015">
      <c r="B1015" s="9" t="s">
        <v>4</v>
      </c>
      <c r="C1015" s="8" t="s">
        <v>320</v>
      </c>
      <c r="D1015" s="8" t="s">
        <v>321</v>
      </c>
      <c r="E1015" s="8" t="s">
        <v>322</v>
      </c>
      <c r="F1015" s="8" t="s">
        <v>323</v>
      </c>
    </row>
    <row r="1016">
      <c r="B1016" s="8" t="s">
        <v>5</v>
      </c>
      <c r="C1016" s="14" t="n">
        <v>0.9097926575101137</v>
      </c>
      <c r="D1016" s="14" t="n">
        <v>0.9198204157679832</v>
      </c>
      <c r="E1016" s="14" t="n">
        <v>0.9308840318814708</v>
      </c>
      <c r="F1016" s="14" t="n">
        <v>0.6935915158612319</v>
      </c>
    </row>
    <row r="1017">
      <c r="B1017" s="8" t="s">
        <v>6</v>
      </c>
      <c r="C1017" s="18" t="n">
        <v>0.908301733698769</v>
      </c>
      <c r="D1017" s="18" t="n">
        <v>0.911369656936068</v>
      </c>
      <c r="E1017" s="18" t="n">
        <v>0.9300231570973038</v>
      </c>
      <c r="F1017" s="18" t="n">
        <v>0.6906040053330988</v>
      </c>
    </row>
    <row r="1018">
      <c r="B1018" s="8" t="s">
        <v>7</v>
      </c>
      <c r="C1018" s="14" t="n">
        <v>0.8766075756867722</v>
      </c>
      <c r="D1018" s="14" t="n">
        <v>0.8827152593367104</v>
      </c>
      <c r="E1018" s="14" t="n">
        <v>0.915016849932445</v>
      </c>
      <c r="F1018" s="14" t="n">
        <v>0.729138950800075</v>
      </c>
    </row>
    <row r="1019">
      <c r="B1019" s="8" t="s">
        <v>8</v>
      </c>
      <c r="C1019" s="18" t="n">
        <v>0.8919213020682466</v>
      </c>
      <c r="D1019" s="18" t="n">
        <v>0.9132281070958983</v>
      </c>
      <c r="E1019" s="18" t="n">
        <v>0.9194163549151056</v>
      </c>
      <c r="F1019" s="18" t="n">
        <v>0.6956202949559901</v>
      </c>
    </row>
    <row r="1020">
      <c r="B1020" s="8" t="s">
        <v>9</v>
      </c>
      <c r="C1020" s="14" t="n">
        <v>0.92217707374271</v>
      </c>
      <c r="D1020" s="14" t="n">
        <v>0.9384617414751009</v>
      </c>
      <c r="E1020" s="14" t="n">
        <v>0.937350120531538</v>
      </c>
      <c r="F1020" s="14" t="n">
        <v>0.6559686164468475</v>
      </c>
    </row>
    <row r="1021" customHeight="true" ht="10.0">
      <c r="B1021"/>
    </row>
    <row r="1023">
      <c r="B1023" s="4" t="s">
        <v>324</v>
      </c>
    </row>
    <row r="1024" customHeight="true" ht="5.0">
      <c r="B1024"/>
    </row>
    <row r="1026">
      <c r="B1026" s="5" t="s">
        <v>325</v>
      </c>
    </row>
    <row r="1027" customHeight="true" ht="5.0">
      <c r="B1027"/>
    </row>
    <row r="1028">
      <c r="B1028" s="9" t="s">
        <v>4</v>
      </c>
      <c r="C1028" s="8" t="s">
        <v>5</v>
      </c>
      <c r="D1028" s="8" t="s">
        <v>6</v>
      </c>
      <c r="E1028" s="8" t="s">
        <v>7</v>
      </c>
      <c r="F1028" s="8" t="s">
        <v>8</v>
      </c>
      <c r="G1028" s="8" t="s">
        <v>9</v>
      </c>
    </row>
    <row r="1029">
      <c r="B1029" s="8" t="s">
        <v>5</v>
      </c>
      <c r="C1029" s="15" t="n">
        <v>0.832821418949604</v>
      </c>
      <c r="D1029" s="15" t="s">
        <v>4</v>
      </c>
      <c r="E1029" s="15" t="s">
        <v>4</v>
      </c>
      <c r="F1029" s="15" t="s">
        <v>4</v>
      </c>
      <c r="G1029" s="15" t="s">
        <v>4</v>
      </c>
    </row>
    <row r="1030">
      <c r="B1030" s="8" t="s">
        <v>6</v>
      </c>
      <c r="C1030" s="19" t="n">
        <v>0.7508049660695683</v>
      </c>
      <c r="D1030" s="19" t="n">
        <v>0.831025875248839</v>
      </c>
      <c r="E1030" s="19" t="s">
        <v>4</v>
      </c>
      <c r="F1030" s="19" t="s">
        <v>4</v>
      </c>
      <c r="G1030" s="19" t="s">
        <v>4</v>
      </c>
    </row>
    <row r="1031">
      <c r="B1031" s="8" t="s">
        <v>7</v>
      </c>
      <c r="C1031" s="15" t="n">
        <v>0.40746220704685354</v>
      </c>
      <c r="D1031" s="15" t="n">
        <v>0.3383846300856417</v>
      </c>
      <c r="E1031" s="15" t="n">
        <v>0.8538963349260114</v>
      </c>
      <c r="F1031" s="15" t="s">
        <v>4</v>
      </c>
      <c r="G1031" s="15" t="s">
        <v>4</v>
      </c>
    </row>
    <row r="1032">
      <c r="B1032" s="8" t="s">
        <v>8</v>
      </c>
      <c r="C1032" s="19" t="n">
        <v>0.19401330503791156</v>
      </c>
      <c r="D1032" s="19" t="n">
        <v>0.24842234070137828</v>
      </c>
      <c r="E1032" s="19" t="n">
        <v>0.20623519403100818</v>
      </c>
      <c r="F1032" s="19" t="n">
        <v>0.8340385452459557</v>
      </c>
      <c r="G1032" s="19" t="s">
        <v>4</v>
      </c>
    </row>
    <row r="1033">
      <c r="B1033" s="8" t="s">
        <v>9</v>
      </c>
      <c r="C1033" s="15" t="n">
        <v>0.742983500092857</v>
      </c>
      <c r="D1033" s="15" t="n">
        <v>0.7350463446268113</v>
      </c>
      <c r="E1033" s="15" t="n">
        <v>0.3966254902639594</v>
      </c>
      <c r="F1033" s="15" t="n">
        <v>0.218254886140973</v>
      </c>
      <c r="G1033" s="15" t="n">
        <v>0.8099188949807551</v>
      </c>
    </row>
    <row r="1034" customHeight="true" ht="10.0">
      <c r="B1034"/>
    </row>
    <row r="1036">
      <c r="B1036" s="5" t="s">
        <v>326</v>
      </c>
    </row>
    <row r="1037" customHeight="true" ht="5.0">
      <c r="B1037"/>
    </row>
    <row r="1038">
      <c r="B1038" s="9" t="s">
        <v>4</v>
      </c>
      <c r="C1038" s="8" t="s">
        <v>5</v>
      </c>
      <c r="D1038" s="8" t="s">
        <v>6</v>
      </c>
      <c r="E1038" s="8" t="s">
        <v>7</v>
      </c>
      <c r="F1038" s="8" t="s">
        <v>8</v>
      </c>
      <c r="G1038" s="8" t="s">
        <v>9</v>
      </c>
    </row>
    <row r="1039">
      <c r="B1039" s="8" t="s">
        <v>15</v>
      </c>
      <c r="C1039" s="15" t="n">
        <v>0.8497201331259431</v>
      </c>
      <c r="D1039" s="15" t="n">
        <v>0.7320389946661758</v>
      </c>
      <c r="E1039" s="15" t="n">
        <v>0.24217360367779447</v>
      </c>
      <c r="F1039" s="15" t="n">
        <v>0.18907563593003926</v>
      </c>
      <c r="G1039" s="15" t="n">
        <v>0.6508877281823522</v>
      </c>
    </row>
    <row r="1040">
      <c r="B1040" s="8" t="s">
        <v>16</v>
      </c>
      <c r="C1040" s="19" t="n">
        <v>0.9028708835719498</v>
      </c>
      <c r="D1040" s="19" t="n">
        <v>0.6774674440022759</v>
      </c>
      <c r="E1040" s="19" t="n">
        <v>0.3644151314557241</v>
      </c>
      <c r="F1040" s="19" t="n">
        <v>0.18282141263062723</v>
      </c>
      <c r="G1040" s="19" t="n">
        <v>0.6758585231247797</v>
      </c>
    </row>
    <row r="1041">
      <c r="B1041" s="8" t="s">
        <v>17</v>
      </c>
      <c r="C1041" s="15" t="n">
        <v>0.8756949947116486</v>
      </c>
      <c r="D1041" s="15" t="n">
        <v>0.6614257234424653</v>
      </c>
      <c r="E1041" s="15" t="n">
        <v>0.33366259449849917</v>
      </c>
      <c r="F1041" s="15" t="n">
        <v>0.21527999883355073</v>
      </c>
      <c r="G1041" s="15" t="n">
        <v>0.65508319267718</v>
      </c>
    </row>
    <row r="1042">
      <c r="B1042" s="8" t="s">
        <v>18</v>
      </c>
      <c r="C1042" s="19" t="n">
        <v>0.8298405785088249</v>
      </c>
      <c r="D1042" s="19" t="n">
        <v>0.5405621669193423</v>
      </c>
      <c r="E1042" s="19" t="n">
        <v>0.3744583572334715</v>
      </c>
      <c r="F1042" s="19" t="n">
        <v>0.12176110090211398</v>
      </c>
      <c r="G1042" s="19" t="n">
        <v>0.5575004049135985</v>
      </c>
    </row>
    <row r="1043">
      <c r="B1043" s="8" t="s">
        <v>19</v>
      </c>
      <c r="C1043" s="15" t="n">
        <v>0.8506896076427645</v>
      </c>
      <c r="D1043" s="15" t="n">
        <v>0.5537535057845699</v>
      </c>
      <c r="E1043" s="15" t="n">
        <v>0.35439028523169946</v>
      </c>
      <c r="F1043" s="15" t="n">
        <v>0.11508143039932643</v>
      </c>
      <c r="G1043" s="15" t="n">
        <v>0.6005504245247384</v>
      </c>
    </row>
    <row r="1044">
      <c r="B1044" s="8" t="s">
        <v>20</v>
      </c>
      <c r="C1044" s="19" t="n">
        <v>0.6672323733689273</v>
      </c>
      <c r="D1044" s="19" t="n">
        <v>0.5388866146637089</v>
      </c>
      <c r="E1044" s="19" t="n">
        <v>0.4015775819721345</v>
      </c>
      <c r="F1044" s="19" t="n">
        <v>0.12193200074331488</v>
      </c>
      <c r="G1044" s="19" t="n">
        <v>0.5489740486267761</v>
      </c>
    </row>
    <row r="1045">
      <c r="B1045" s="8" t="s">
        <v>21</v>
      </c>
      <c r="C1045" s="15" t="n">
        <v>0.6552852712403504</v>
      </c>
      <c r="D1045" s="15" t="n">
        <v>0.7182659871811627</v>
      </c>
      <c r="E1045" s="15" t="n">
        <v>0.42187696018138154</v>
      </c>
      <c r="F1045" s="15" t="n">
        <v>0.20706304921795915</v>
      </c>
      <c r="G1045" s="15" t="n">
        <v>0.5264491001224603</v>
      </c>
    </row>
    <row r="1046">
      <c r="B1046" s="8" t="s">
        <v>22</v>
      </c>
      <c r="C1046" s="19" t="n">
        <v>0.6157210442401213</v>
      </c>
      <c r="D1046" s="19" t="n">
        <v>0.7331248972098942</v>
      </c>
      <c r="E1046" s="19" t="n">
        <v>0.4445343741330212</v>
      </c>
      <c r="F1046" s="19" t="n">
        <v>0.20732298630949464</v>
      </c>
      <c r="G1046" s="19" t="n">
        <v>0.5162300912304107</v>
      </c>
    </row>
    <row r="1047">
      <c r="B1047" s="8" t="s">
        <v>23</v>
      </c>
      <c r="C1047" s="15" t="n">
        <v>0.6091433416713034</v>
      </c>
      <c r="D1047" s="15" t="n">
        <v>0.8770638487658388</v>
      </c>
      <c r="E1047" s="15" t="n">
        <v>0.23964353287021828</v>
      </c>
      <c r="F1047" s="15" t="n">
        <v>0.22268055430618788</v>
      </c>
      <c r="G1047" s="15" t="n">
        <v>0.6576407628269446</v>
      </c>
    </row>
    <row r="1048">
      <c r="B1048" s="8" t="s">
        <v>24</v>
      </c>
      <c r="C1048" s="19" t="n">
        <v>0.6065493987831228</v>
      </c>
      <c r="D1048" s="19" t="n">
        <v>0.8849816345172115</v>
      </c>
      <c r="E1048" s="19" t="n">
        <v>0.18976570129961626</v>
      </c>
      <c r="F1048" s="19" t="n">
        <v>0.22959952777377834</v>
      </c>
      <c r="G1048" s="19" t="n">
        <v>0.675680399819476</v>
      </c>
    </row>
    <row r="1049">
      <c r="B1049" s="8" t="s">
        <v>25</v>
      </c>
      <c r="C1049" s="15" t="n">
        <v>0.6560432162489356</v>
      </c>
      <c r="D1049" s="15" t="n">
        <v>0.8854579355502873</v>
      </c>
      <c r="E1049" s="15" t="n">
        <v>0.2382567173650112</v>
      </c>
      <c r="F1049" s="15" t="n">
        <v>0.20539984546585252</v>
      </c>
      <c r="G1049" s="15" t="n">
        <v>0.6615132554438881</v>
      </c>
    </row>
    <row r="1050">
      <c r="B1050" s="8" t="s">
        <v>26</v>
      </c>
      <c r="C1050" s="19" t="n">
        <v>0.5990142231154467</v>
      </c>
      <c r="D1050" s="19" t="n">
        <v>0.8682031126842195</v>
      </c>
      <c r="E1050" s="19" t="n">
        <v>0.1761263501779629</v>
      </c>
      <c r="F1050" s="19" t="n">
        <v>0.16414377590512008</v>
      </c>
      <c r="G1050" s="19" t="n">
        <v>0.6089008794631984</v>
      </c>
    </row>
    <row r="1051">
      <c r="B1051" s="8" t="s">
        <v>27</v>
      </c>
      <c r="C1051" s="15" t="n">
        <v>0.3526786736073323</v>
      </c>
      <c r="D1051" s="15" t="n">
        <v>0.27665808439203343</v>
      </c>
      <c r="E1051" s="15" t="n">
        <v>0.8535275597381102</v>
      </c>
      <c r="F1051" s="15" t="n">
        <v>0.13423798668947082</v>
      </c>
      <c r="G1051" s="15" t="n">
        <v>0.28389299356082914</v>
      </c>
    </row>
    <row r="1052">
      <c r="B1052" s="8" t="s">
        <v>28</v>
      </c>
      <c r="C1052" s="19" t="n">
        <v>0.3092860659761268</v>
      </c>
      <c r="D1052" s="19" t="n">
        <v>0.2814993274420951</v>
      </c>
      <c r="E1052" s="19" t="n">
        <v>0.8532769435182302</v>
      </c>
      <c r="F1052" s="19" t="n">
        <v>0.15200842755776428</v>
      </c>
      <c r="G1052" s="19" t="n">
        <v>0.2826089439426291</v>
      </c>
    </row>
    <row r="1053">
      <c r="B1053" s="8" t="s">
        <v>29</v>
      </c>
      <c r="C1053" s="15" t="n">
        <v>0.3944411175700137</v>
      </c>
      <c r="D1053" s="15" t="n">
        <v>0.3306950300349105</v>
      </c>
      <c r="E1053" s="15" t="n">
        <v>0.8447564842652223</v>
      </c>
      <c r="F1053" s="15" t="n">
        <v>0.2165327828791482</v>
      </c>
      <c r="G1053" s="15" t="n">
        <v>0.44616440434380394</v>
      </c>
    </row>
    <row r="1054">
      <c r="B1054" s="8" t="s">
        <v>30</v>
      </c>
      <c r="C1054" s="19" t="n">
        <v>0.3239809372824443</v>
      </c>
      <c r="D1054" s="19" t="n">
        <v>0.2554284493891796</v>
      </c>
      <c r="E1054" s="19" t="n">
        <v>0.8639163431258</v>
      </c>
      <c r="F1054" s="19" t="n">
        <v>0.19506333271177223</v>
      </c>
      <c r="G1054" s="19" t="n">
        <v>0.31949655212834466</v>
      </c>
    </row>
    <row r="1055">
      <c r="B1055" s="8" t="s">
        <v>31</v>
      </c>
      <c r="C1055" s="15" t="n">
        <v>0.12369424917290768</v>
      </c>
      <c r="D1055" s="15" t="n">
        <v>0.1431176766712785</v>
      </c>
      <c r="E1055" s="15" t="n">
        <v>0.16195399787198114</v>
      </c>
      <c r="F1055" s="15" t="n">
        <v>0.7695647163977866</v>
      </c>
      <c r="G1055" s="15" t="n">
        <v>0.11711605582629936</v>
      </c>
    </row>
    <row r="1056">
      <c r="B1056" s="8" t="s">
        <v>32</v>
      </c>
      <c r="C1056" s="19" t="n">
        <v>0.15133455003530089</v>
      </c>
      <c r="D1056" s="19" t="n">
        <v>0.2023547870954709</v>
      </c>
      <c r="E1056" s="19" t="n">
        <v>0.13855841265451438</v>
      </c>
      <c r="F1056" s="19" t="n">
        <v>0.8550800316647493</v>
      </c>
      <c r="G1056" s="19" t="n">
        <v>0.17429447594903152</v>
      </c>
    </row>
    <row r="1057">
      <c r="B1057" s="8" t="s">
        <v>33</v>
      </c>
      <c r="C1057" s="15" t="n">
        <v>0.1804098893847658</v>
      </c>
      <c r="D1057" s="15" t="n">
        <v>0.185246530802303</v>
      </c>
      <c r="E1057" s="15" t="n">
        <v>0.20841526153144754</v>
      </c>
      <c r="F1057" s="15" t="n">
        <v>0.854406687866642</v>
      </c>
      <c r="G1057" s="15" t="n">
        <v>0.13280578198338103</v>
      </c>
    </row>
    <row r="1058">
      <c r="B1058" s="8" t="s">
        <v>34</v>
      </c>
      <c r="C1058" s="19" t="n">
        <v>0.1687898097133137</v>
      </c>
      <c r="D1058" s="19" t="n">
        <v>0.26211311243122887</v>
      </c>
      <c r="E1058" s="19" t="n">
        <v>0.12690316561535828</v>
      </c>
      <c r="F1058" s="19" t="n">
        <v>0.8503599271248723</v>
      </c>
      <c r="G1058" s="19" t="n">
        <v>0.22661299095850526</v>
      </c>
    </row>
    <row r="1059">
      <c r="B1059" s="8" t="s">
        <v>35</v>
      </c>
      <c r="C1059" s="15" t="n">
        <v>0.1762662697410521</v>
      </c>
      <c r="D1059" s="15" t="n">
        <v>0.21085853787478892</v>
      </c>
      <c r="E1059" s="15" t="n">
        <v>0.23876701816833057</v>
      </c>
      <c r="F1059" s="15" t="n">
        <v>0.8376078841395254</v>
      </c>
      <c r="G1059" s="15" t="n">
        <v>0.2253212835657888</v>
      </c>
    </row>
    <row r="1060">
      <c r="B1060" s="8" t="s">
        <v>36</v>
      </c>
      <c r="C1060" s="19" t="n">
        <v>0.678458508813426</v>
      </c>
      <c r="D1060" s="19" t="n">
        <v>0.5944462441474274</v>
      </c>
      <c r="E1060" s="19" t="n">
        <v>0.38354851314518157</v>
      </c>
      <c r="F1060" s="19" t="n">
        <v>0.1936095734117731</v>
      </c>
      <c r="G1060" s="19" t="n">
        <v>0.7962605413197307</v>
      </c>
    </row>
    <row r="1061">
      <c r="B1061" s="8" t="s">
        <v>37</v>
      </c>
      <c r="C1061" s="15" t="n">
        <v>0.672344865286931</v>
      </c>
      <c r="D1061" s="15" t="n">
        <v>0.7097444523042681</v>
      </c>
      <c r="E1061" s="15" t="n">
        <v>0.25521110412023107</v>
      </c>
      <c r="F1061" s="15" t="n">
        <v>0.231554268805151</v>
      </c>
      <c r="G1061" s="15" t="n">
        <v>0.8903924248907871</v>
      </c>
    </row>
    <row r="1062">
      <c r="B1062" s="8" t="s">
        <v>38</v>
      </c>
      <c r="C1062" s="19" t="n">
        <v>0.6816316879897955</v>
      </c>
      <c r="D1062" s="19" t="n">
        <v>0.6889754540771817</v>
      </c>
      <c r="E1062" s="19" t="n">
        <v>0.25627102867564394</v>
      </c>
      <c r="F1062" s="19" t="n">
        <v>0.2137078773224182</v>
      </c>
      <c r="G1062" s="19" t="n">
        <v>0.8860796633605076</v>
      </c>
    </row>
    <row r="1063">
      <c r="B1063" s="8" t="s">
        <v>39</v>
      </c>
      <c r="C1063" s="15" t="n">
        <v>0.5273662111985473</v>
      </c>
      <c r="D1063" s="15" t="n">
        <v>0.5067976385121553</v>
      </c>
      <c r="E1063" s="15" t="n">
        <v>0.45006086569664505</v>
      </c>
      <c r="F1063" s="15" t="n">
        <v>0.11037700225683068</v>
      </c>
      <c r="G1063" s="15" t="n">
        <v>0.6946635802195414</v>
      </c>
    </row>
    <row r="1064">
      <c r="B1064" s="8" t="s">
        <v>40</v>
      </c>
      <c r="C1064" s="19" t="n">
        <v>0.5936773895231611</v>
      </c>
      <c r="D1064" s="19" t="n">
        <v>0.5902242373894847</v>
      </c>
      <c r="E1064" s="19" t="n">
        <v>0.28396084724854026</v>
      </c>
      <c r="F1064" s="19" t="n">
        <v>0.13524299910332538</v>
      </c>
      <c r="G1064" s="19" t="n">
        <v>0.8873392728481857</v>
      </c>
    </row>
    <row r="1065">
      <c r="B1065" s="8" t="s">
        <v>41</v>
      </c>
      <c r="C1065" s="15" t="n">
        <v>0.5745057846306805</v>
      </c>
      <c r="D1065" s="15" t="n">
        <v>0.6283470262895443</v>
      </c>
      <c r="E1065" s="15" t="n">
        <v>0.2647767391262282</v>
      </c>
      <c r="F1065" s="15" t="n">
        <v>0.17966907359283824</v>
      </c>
      <c r="G1065" s="15" t="n">
        <v>0.8874334370177897</v>
      </c>
    </row>
    <row r="1066">
      <c r="B1066" s="8" t="s">
        <v>42</v>
      </c>
      <c r="C1066" s="19" t="n">
        <v>0.4247209859521334</v>
      </c>
      <c r="D1066" s="19" t="n">
        <v>0.3321934153853848</v>
      </c>
      <c r="E1066" s="19" t="n">
        <v>0.5409468378440564</v>
      </c>
      <c r="F1066" s="19" t="n">
        <v>0.11633808642940315</v>
      </c>
      <c r="G1066" s="19" t="n">
        <v>0.5586362042672367</v>
      </c>
    </row>
    <row r="1067">
      <c r="B1067" s="8" t="s">
        <v>43</v>
      </c>
      <c r="C1067" s="15" t="n">
        <v>0.6191155088304651</v>
      </c>
      <c r="D1067" s="15" t="n">
        <v>0.6146492086930342</v>
      </c>
      <c r="E1067" s="15" t="n">
        <v>0.3159086504608278</v>
      </c>
      <c r="F1067" s="15" t="n">
        <v>0.2006752684876183</v>
      </c>
      <c r="G1067" s="15" t="n">
        <v>0.8162360278194857</v>
      </c>
    </row>
    <row r="1068" customHeight="true" ht="10.0">
      <c r="B1068"/>
    </row>
    <row r="1070">
      <c r="B1070" s="5" t="s">
        <v>327</v>
      </c>
    </row>
    <row r="1071" customHeight="true" ht="5.0">
      <c r="B1071"/>
    </row>
    <row r="1072">
      <c r="B1072" s="9" t="s">
        <v>4</v>
      </c>
      <c r="C1072" s="8" t="s">
        <v>5</v>
      </c>
      <c r="D1072" s="8" t="s">
        <v>6</v>
      </c>
      <c r="E1072" s="8" t="s">
        <v>7</v>
      </c>
      <c r="F1072" s="8" t="s">
        <v>8</v>
      </c>
      <c r="G1072" s="8" t="s">
        <v>9</v>
      </c>
    </row>
    <row r="1073">
      <c r="B1073" s="8" t="s">
        <v>5</v>
      </c>
      <c r="C1073" s="14" t="s">
        <v>4</v>
      </c>
      <c r="D1073" s="14" t="s">
        <v>4</v>
      </c>
      <c r="E1073" s="14" t="s">
        <v>4</v>
      </c>
      <c r="F1073" s="14" t="s">
        <v>4</v>
      </c>
      <c r="G1073" s="14" t="s">
        <v>4</v>
      </c>
    </row>
    <row r="1074">
      <c r="B1074" s="8" t="s">
        <v>6</v>
      </c>
      <c r="C1074" s="18" t="n">
        <v>0.8207432774312582</v>
      </c>
      <c r="D1074" s="18" t="s">
        <v>4</v>
      </c>
      <c r="E1074" s="18" t="s">
        <v>4</v>
      </c>
      <c r="F1074" s="18" t="s">
        <v>4</v>
      </c>
      <c r="G1074" s="18" t="s">
        <v>4</v>
      </c>
    </row>
    <row r="1075">
      <c r="B1075" s="8" t="s">
        <v>7</v>
      </c>
      <c r="C1075" s="14" t="n">
        <v>0.4616174248828315</v>
      </c>
      <c r="D1075" s="14" t="n">
        <v>0.38191048147627493</v>
      </c>
      <c r="E1075" s="14" t="s">
        <v>4</v>
      </c>
      <c r="F1075" s="14" t="s">
        <v>4</v>
      </c>
      <c r="G1075" s="14" t="s">
        <v>4</v>
      </c>
    </row>
    <row r="1076">
      <c r="B1076" s="8" t="s">
        <v>8</v>
      </c>
      <c r="C1076" s="18" t="n">
        <v>0.20826273057533534</v>
      </c>
      <c r="D1076" s="18" t="n">
        <v>0.26755720849446213</v>
      </c>
      <c r="E1076" s="18" t="n">
        <v>0.2347983710578246</v>
      </c>
      <c r="F1076" s="18" t="s">
        <v>4</v>
      </c>
      <c r="G1076" s="18" t="s">
        <v>4</v>
      </c>
    </row>
    <row r="1077">
      <c r="B1077" s="8" t="s">
        <v>9</v>
      </c>
      <c r="C1077" s="14" t="n">
        <v>0.807698877327009</v>
      </c>
      <c r="D1077" s="14" t="n">
        <v>0.7911998047791077</v>
      </c>
      <c r="E1077" s="14" t="n">
        <v>0.4681157526106816</v>
      </c>
      <c r="F1077" s="14" t="n">
        <v>0.2273549268838387</v>
      </c>
      <c r="G1077" s="14" t="s">
        <v>4</v>
      </c>
    </row>
    <row r="1078" customHeight="true" ht="10.0">
      <c r="B1078"/>
    </row>
    <row r="1080">
      <c r="B1080" s="4" t="s">
        <v>328</v>
      </c>
    </row>
    <row r="1081" customHeight="true" ht="5.0">
      <c r="B1081"/>
    </row>
    <row r="1083">
      <c r="B1083" s="5" t="s">
        <v>329</v>
      </c>
    </row>
    <row r="1084" customHeight="true" ht="5.0">
      <c r="B1084"/>
    </row>
    <row r="1085">
      <c r="B1085" s="9" t="s">
        <v>4</v>
      </c>
      <c r="C1085" s="8" t="s">
        <v>330</v>
      </c>
    </row>
    <row r="1086">
      <c r="B1086" s="8" t="s">
        <v>15</v>
      </c>
      <c r="C1086" s="14" t="n">
        <v>2.6788502932719043</v>
      </c>
    </row>
    <row r="1087">
      <c r="B1087" s="8" t="s">
        <v>16</v>
      </c>
      <c r="C1087" s="19" t="n">
        <v>3.9799048640825885</v>
      </c>
    </row>
    <row r="1088">
      <c r="B1088" s="8" t="s">
        <v>17</v>
      </c>
      <c r="C1088" s="15" t="n">
        <v>3.089310714311526</v>
      </c>
    </row>
    <row r="1089">
      <c r="B1089" s="8" t="s">
        <v>18</v>
      </c>
      <c r="C1089" s="19" t="n">
        <v>3.972967481430226</v>
      </c>
    </row>
    <row r="1090">
      <c r="B1090" s="8" t="s">
        <v>19</v>
      </c>
      <c r="C1090" s="15" t="n">
        <v>4.406174746096916</v>
      </c>
    </row>
    <row r="1091">
      <c r="B1091" s="8" t="s">
        <v>20</v>
      </c>
      <c r="C1091" s="18" t="n">
        <v>1.491434504938821</v>
      </c>
    </row>
    <row r="1092">
      <c r="B1092" s="8" t="s">
        <v>21</v>
      </c>
      <c r="C1092" s="14" t="n">
        <v>2.9827670250915803</v>
      </c>
    </row>
    <row r="1093">
      <c r="B1093" s="8" t="s">
        <v>22</v>
      </c>
      <c r="C1093" s="18" t="n">
        <v>2.970253577655666</v>
      </c>
    </row>
    <row r="1094">
      <c r="B1094" s="8" t="s">
        <v>23</v>
      </c>
      <c r="C1094" s="15" t="n">
        <v>3.2292830040022347</v>
      </c>
    </row>
    <row r="1095">
      <c r="B1095" s="8" t="s">
        <v>24</v>
      </c>
      <c r="C1095" s="19" t="n">
        <v>4.5292894754275785</v>
      </c>
    </row>
    <row r="1096">
      <c r="B1096" s="8" t="s">
        <v>25</v>
      </c>
      <c r="C1096" s="13" t="n">
        <v>5.450710769474934</v>
      </c>
    </row>
    <row r="1097">
      <c r="B1097" s="8" t="s">
        <v>26</v>
      </c>
      <c r="C1097" s="19" t="n">
        <v>4.755098150594578</v>
      </c>
    </row>
    <row r="1098">
      <c r="B1098" s="8" t="s">
        <v>27</v>
      </c>
      <c r="C1098" s="14" t="n">
        <v>2.5511744291811698</v>
      </c>
    </row>
    <row r="1099">
      <c r="B1099" s="8" t="s">
        <v>28</v>
      </c>
      <c r="C1099" s="18" t="n">
        <v>2.6731753179870297</v>
      </c>
    </row>
    <row r="1100">
      <c r="B1100" s="8" t="s">
        <v>29</v>
      </c>
      <c r="C1100" s="14" t="n">
        <v>2.2126741239254595</v>
      </c>
    </row>
    <row r="1101">
      <c r="B1101" s="8" t="s">
        <v>30</v>
      </c>
      <c r="C1101" s="18" t="n">
        <v>2.609251797287876</v>
      </c>
    </row>
    <row r="1102">
      <c r="B1102" s="8" t="s">
        <v>31</v>
      </c>
      <c r="C1102" s="14" t="n">
        <v>2.2666554118832924</v>
      </c>
    </row>
    <row r="1103">
      <c r="B1103" s="8" t="s">
        <v>32</v>
      </c>
      <c r="C1103" s="18" t="n">
        <v>2.8807475228896666</v>
      </c>
    </row>
    <row r="1104">
      <c r="B1104" s="8" t="s">
        <v>33</v>
      </c>
      <c r="C1104" s="14" t="n">
        <v>2.5094310207307813</v>
      </c>
    </row>
    <row r="1105">
      <c r="B1105" s="8" t="s">
        <v>34</v>
      </c>
      <c r="C1105" s="18" t="n">
        <v>2.2124371605739785</v>
      </c>
    </row>
    <row r="1106">
      <c r="B1106" s="8" t="s">
        <v>35</v>
      </c>
      <c r="C1106" s="14" t="n">
        <v>2.176861500074671</v>
      </c>
    </row>
    <row r="1107">
      <c r="B1107" s="8" t="s">
        <v>36</v>
      </c>
      <c r="C1107" s="18" t="n">
        <v>2.407391969911446</v>
      </c>
    </row>
    <row r="1108">
      <c r="B1108" s="8" t="s">
        <v>37</v>
      </c>
      <c r="C1108" s="13" t="n">
        <v>5.388000136154011</v>
      </c>
    </row>
    <row r="1109">
      <c r="B1109" s="8" t="s">
        <v>38</v>
      </c>
      <c r="C1109" s="17" t="n">
        <v>5.68379969943926</v>
      </c>
    </row>
    <row r="1110">
      <c r="B1110" s="8" t="s">
        <v>39</v>
      </c>
      <c r="C1110" s="14" t="n">
        <v>1.8870010096112042</v>
      </c>
    </row>
    <row r="1111">
      <c r="B1111" s="8" t="s">
        <v>40</v>
      </c>
      <c r="C1111" s="19" t="n">
        <v>4.933589259883189</v>
      </c>
    </row>
    <row r="1112">
      <c r="B1112" s="8" t="s">
        <v>41</v>
      </c>
      <c r="C1112" s="15" t="n">
        <v>4.959420678535465</v>
      </c>
    </row>
    <row r="1113">
      <c r="B1113" s="8" t="s">
        <v>42</v>
      </c>
      <c r="C1113" s="18" t="n">
        <v>1.7457055021436827</v>
      </c>
    </row>
    <row r="1114">
      <c r="B1114" s="8" t="s">
        <v>43</v>
      </c>
      <c r="C1114" s="14" t="n">
        <v>2.639044740425647</v>
      </c>
    </row>
    <row r="1115" customHeight="true" ht="10.0">
      <c r="B1115"/>
    </row>
    <row r="1117">
      <c r="B1117" s="5" t="s">
        <v>331</v>
      </c>
    </row>
    <row r="1118" customHeight="true" ht="5.0">
      <c r="B1118"/>
    </row>
    <row r="1119">
      <c r="B1119" s="9" t="s">
        <v>4</v>
      </c>
      <c r="C1119" s="8" t="s">
        <v>5</v>
      </c>
      <c r="D1119" s="8" t="s">
        <v>6</v>
      </c>
      <c r="E1119" s="8" t="s">
        <v>7</v>
      </c>
      <c r="F1119" s="8" t="s">
        <v>8</v>
      </c>
      <c r="G1119" s="8" t="s">
        <v>9</v>
      </c>
    </row>
    <row r="1120">
      <c r="B1120" s="8" t="s">
        <v>5</v>
      </c>
      <c r="C1120" s="14" t="s">
        <v>4</v>
      </c>
      <c r="D1120" s="14" t="n">
        <v>2.3115259767836633</v>
      </c>
      <c r="E1120" s="14" t="s">
        <v>4</v>
      </c>
      <c r="F1120" s="14" t="s">
        <v>4</v>
      </c>
      <c r="G1120" s="14" t="s">
        <v>4</v>
      </c>
    </row>
    <row r="1121">
      <c r="B1121" s="8" t="s">
        <v>6</v>
      </c>
      <c r="C1121" s="18" t="s">
        <v>4</v>
      </c>
      <c r="D1121" s="18" t="s">
        <v>4</v>
      </c>
      <c r="E1121" s="18" t="s">
        <v>4</v>
      </c>
      <c r="F1121" s="18" t="s">
        <v>4</v>
      </c>
      <c r="G1121" s="18" t="s">
        <v>4</v>
      </c>
    </row>
    <row r="1122">
      <c r="B1122" s="8" t="s">
        <v>7</v>
      </c>
      <c r="C1122" s="14" t="s">
        <v>4</v>
      </c>
      <c r="D1122" s="14" t="n">
        <v>1.2481640927260074</v>
      </c>
      <c r="E1122" s="14" t="s">
        <v>4</v>
      </c>
      <c r="F1122" s="14" t="s">
        <v>4</v>
      </c>
      <c r="G1122" s="14" t="s">
        <v>4</v>
      </c>
    </row>
    <row r="1123">
      <c r="B1123" s="8" t="s">
        <v>8</v>
      </c>
      <c r="C1123" s="18" t="s">
        <v>4</v>
      </c>
      <c r="D1123" s="18" t="n">
        <v>1.069757753326101</v>
      </c>
      <c r="E1123" s="18" t="s">
        <v>4</v>
      </c>
      <c r="F1123" s="18" t="s">
        <v>4</v>
      </c>
      <c r="G1123" s="18" t="s">
        <v>4</v>
      </c>
    </row>
    <row r="1124">
      <c r="B1124" s="8" t="s">
        <v>9</v>
      </c>
      <c r="C1124" s="14" t="s">
        <v>4</v>
      </c>
      <c r="D1124" s="14" t="n">
        <v>2.3061937913398394</v>
      </c>
      <c r="E1124" s="14" t="s">
        <v>4</v>
      </c>
      <c r="F1124" s="14" t="s">
        <v>4</v>
      </c>
      <c r="G1124" s="14" t="s">
        <v>4</v>
      </c>
    </row>
    <row r="1125" customHeight="true" ht="10.0">
      <c r="B1125"/>
    </row>
    <row r="1127">
      <c r="B1127" s="4" t="s">
        <v>332</v>
      </c>
    </row>
    <row r="1128" customHeight="true" ht="5.0">
      <c r="B1128"/>
    </row>
    <row r="1130">
      <c r="B1130" s="5" t="s">
        <v>333</v>
      </c>
    </row>
    <row r="1131" customHeight="true" ht="5.0">
      <c r="B1131"/>
    </row>
    <row r="1132">
      <c r="B1132" s="9" t="s">
        <v>4</v>
      </c>
      <c r="C1132" s="8" t="s">
        <v>334</v>
      </c>
      <c r="D1132" s="8" t="s">
        <v>335</v>
      </c>
    </row>
    <row r="1133">
      <c r="B1133" s="8" t="s">
        <v>336</v>
      </c>
      <c r="C1133" s="15" t="n">
        <v>0.08091458497554394</v>
      </c>
      <c r="D1133" s="15" t="n">
        <v>0.08091458497554405</v>
      </c>
    </row>
    <row r="1134">
      <c r="B1134" s="8" t="s">
        <v>337</v>
      </c>
      <c r="C1134" s="19" t="n">
        <v>2.8480189768675674</v>
      </c>
      <c r="D1134" s="19" t="n">
        <v>2.848018976867576</v>
      </c>
    </row>
    <row r="1135">
      <c r="B1135" s="8" t="s">
        <v>338</v>
      </c>
      <c r="C1135" s="15" t="n">
        <v>1.210500632019087</v>
      </c>
      <c r="D1135" s="15" t="n">
        <v>1.2105006320190845</v>
      </c>
    </row>
    <row r="1136">
      <c r="B1136" s="8" t="s">
        <v>339</v>
      </c>
      <c r="C1136" s="19" t="n">
        <v>1650.3244894950024</v>
      </c>
      <c r="D1136" s="19" t="n">
        <v>1650.3244894950005</v>
      </c>
    </row>
    <row r="1137">
      <c r="B1137" s="8" t="s">
        <v>340</v>
      </c>
      <c r="C1137" s="15" t="n">
        <v>0.7484854017282463</v>
      </c>
      <c r="D1137" s="15" t="n">
        <v>0.7484854017282466</v>
      </c>
    </row>
    <row r="1138" customHeight="true" ht="10.0">
      <c r="B1138"/>
    </row>
    <row r="1140">
      <c r="B1140" s="5" t="s">
        <v>341</v>
      </c>
    </row>
    <row r="1141" customHeight="true" ht="5.0">
      <c r="B1141"/>
    </row>
    <row r="1142">
      <c r="B1142" s="8" t="s">
        <v>341</v>
      </c>
      <c r="C1142" s="15" t="n">
        <v>0.16898965678938882</v>
      </c>
    </row>
    <row r="1143" customHeight="true" ht="10.0">
      <c r="B1143"/>
    </row>
    <row r="1145">
      <c r="B1145" s="4" t="s">
        <v>342</v>
      </c>
    </row>
    <row r="1146" customHeight="true" ht="5.0">
      <c r="B1146"/>
    </row>
    <row r="1147">
      <c r="B1147" s="9" t="s">
        <v>4</v>
      </c>
      <c r="C1147" s="8" t="s">
        <v>343</v>
      </c>
      <c r="D1147" s="8" t="s">
        <v>344</v>
      </c>
      <c r="E1147" s="8" t="s">
        <v>345</v>
      </c>
      <c r="F1147" s="8" t="s">
        <v>346</v>
      </c>
      <c r="G1147" s="8" t="s">
        <v>347</v>
      </c>
      <c r="H1147" s="8" t="s">
        <v>348</v>
      </c>
    </row>
    <row r="1148">
      <c r="B1148" s="8" t="s">
        <v>6</v>
      </c>
      <c r="C1148" s="15" t="n">
        <v>-246.2116373821046</v>
      </c>
      <c r="D1148" s="15" t="n">
        <v>-241.1609605527248</v>
      </c>
      <c r="E1148" s="15" t="n">
        <v>6.134041630241061</v>
      </c>
      <c r="F1148" s="15" t="n">
        <v>-228.60433279279337</v>
      </c>
      <c r="G1148" s="15" t="n">
        <v>-239.12521253904467</v>
      </c>
      <c r="H1148" s="15" t="n">
        <v>-238.63301100035568</v>
      </c>
    </row>
    <row r="1149" customHeight="true" ht="10.0">
      <c r="B1149"/>
    </row>
    <row r="1151">
      <c r="B1151" s="3" t="s">
        <v>349</v>
      </c>
    </row>
    <row r="1153">
      <c r="B1153" s="4" t="s">
        <v>350</v>
      </c>
    </row>
    <row r="1154" customHeight="true" ht="5.0">
      <c r="B1154"/>
    </row>
    <row r="1155">
      <c r="B1155" s="9" t="s">
        <v>4</v>
      </c>
      <c r="C1155" s="8" t="s">
        <v>15</v>
      </c>
      <c r="D1155" s="8" t="s">
        <v>16</v>
      </c>
      <c r="E1155" s="8" t="s">
        <v>17</v>
      </c>
      <c r="F1155" s="8" t="s">
        <v>18</v>
      </c>
      <c r="G1155" s="8" t="s">
        <v>19</v>
      </c>
      <c r="H1155" s="8" t="s">
        <v>20</v>
      </c>
      <c r="I1155" s="8" t="s">
        <v>21</v>
      </c>
      <c r="J1155" s="8" t="s">
        <v>22</v>
      </c>
      <c r="K1155" s="8" t="s">
        <v>23</v>
      </c>
      <c r="L1155" s="8" t="s">
        <v>24</v>
      </c>
      <c r="M1155" s="8" t="s">
        <v>25</v>
      </c>
      <c r="N1155" s="8" t="s">
        <v>26</v>
      </c>
      <c r="O1155" s="8" t="s">
        <v>27</v>
      </c>
      <c r="P1155" s="8" t="s">
        <v>28</v>
      </c>
      <c r="Q1155" s="8" t="s">
        <v>29</v>
      </c>
      <c r="R1155" s="8" t="s">
        <v>30</v>
      </c>
      <c r="S1155" s="8" t="s">
        <v>31</v>
      </c>
      <c r="T1155" s="8" t="s">
        <v>32</v>
      </c>
      <c r="U1155" s="8" t="s">
        <v>33</v>
      </c>
      <c r="V1155" s="8" t="s">
        <v>34</v>
      </c>
      <c r="W1155" s="8" t="s">
        <v>35</v>
      </c>
      <c r="X1155" s="8" t="s">
        <v>36</v>
      </c>
      <c r="Y1155" s="8" t="s">
        <v>37</v>
      </c>
      <c r="Z1155" s="8" t="s">
        <v>38</v>
      </c>
      <c r="AA1155" s="8" t="s">
        <v>39</v>
      </c>
      <c r="AB1155" s="8" t="s">
        <v>40</v>
      </c>
      <c r="AC1155" s="8" t="s">
        <v>41</v>
      </c>
      <c r="AD1155" s="8" t="s">
        <v>42</v>
      </c>
      <c r="AE1155" s="8" t="s">
        <v>43</v>
      </c>
    </row>
    <row r="1156">
      <c r="B1156" s="8" t="s">
        <v>351</v>
      </c>
      <c r="C1156" s="15" t="n">
        <v>0.20076497539615218</v>
      </c>
      <c r="D1156" s="15" t="n">
        <v>0.20076497539615218</v>
      </c>
      <c r="E1156" s="15" t="n">
        <v>0.20076497539615218</v>
      </c>
      <c r="F1156" s="15" t="n">
        <v>0.20076497539615218</v>
      </c>
      <c r="G1156" s="15" t="n">
        <v>0.20076497539615218</v>
      </c>
      <c r="H1156" s="15" t="n">
        <v>0.20076497539615218</v>
      </c>
      <c r="I1156" s="15" t="n">
        <v>0.2012800240893104</v>
      </c>
      <c r="J1156" s="15" t="n">
        <v>0.2012800240893104</v>
      </c>
      <c r="K1156" s="15" t="n">
        <v>0.2012800240893104</v>
      </c>
      <c r="L1156" s="15" t="n">
        <v>0.2012800240893104</v>
      </c>
      <c r="M1156" s="15" t="n">
        <v>0.2012800240893104</v>
      </c>
      <c r="N1156" s="15" t="n">
        <v>0.2012800240893104</v>
      </c>
      <c r="O1156" s="15" t="n">
        <v>0.2926364289672945</v>
      </c>
      <c r="P1156" s="15" t="n">
        <v>0.2926364289672945</v>
      </c>
      <c r="Q1156" s="15" t="n">
        <v>0.2926364289672945</v>
      </c>
      <c r="R1156" s="15" t="n">
        <v>0.2926364289672945</v>
      </c>
      <c r="S1156" s="15" t="n">
        <v>0.23935870919830893</v>
      </c>
      <c r="T1156" s="15" t="n">
        <v>0.23935870919830893</v>
      </c>
      <c r="U1156" s="15" t="n">
        <v>0.23935870919830893</v>
      </c>
      <c r="V1156" s="15" t="n">
        <v>0.23935870919830893</v>
      </c>
      <c r="W1156" s="15" t="n">
        <v>0.23935870919830893</v>
      </c>
      <c r="X1156" s="15" t="n">
        <v>0.15536049227326487</v>
      </c>
      <c r="Y1156" s="15" t="n">
        <v>0.15536049227326487</v>
      </c>
      <c r="Z1156" s="15" t="n">
        <v>0.15536049227326487</v>
      </c>
      <c r="AA1156" s="15" t="n">
        <v>0.15536049227326487</v>
      </c>
      <c r="AB1156" s="15" t="n">
        <v>0.15536049227326487</v>
      </c>
      <c r="AC1156" s="15" t="n">
        <v>0.15536049227326487</v>
      </c>
      <c r="AD1156" s="15" t="n">
        <v>0.15536049227326487</v>
      </c>
      <c r="AE1156" s="15" t="n">
        <v>0.15536049227326487</v>
      </c>
    </row>
    <row r="1157">
      <c r="B1157" s="8" t="s">
        <v>352</v>
      </c>
      <c r="C1157" s="19" t="n">
        <v>0.236120131254179</v>
      </c>
      <c r="D1157" s="19" t="n">
        <v>0.2189872435116638</v>
      </c>
      <c r="E1157" s="19" t="n">
        <v>0.21382347805337287</v>
      </c>
      <c r="F1157" s="19" t="n">
        <v>0.17570878217888158</v>
      </c>
      <c r="G1157" s="19" t="n">
        <v>0.1797227251007132</v>
      </c>
      <c r="H1157" s="19" t="n">
        <v>0.17340788307744903</v>
      </c>
      <c r="I1157" s="19" t="n">
        <v>0.19627996877148077</v>
      </c>
      <c r="J1157" s="19" t="n">
        <v>0.18725600497921777</v>
      </c>
      <c r="K1157" s="19" t="n">
        <v>0.20526790314159007</v>
      </c>
      <c r="L1157" s="19" t="n">
        <v>0.20789204497032676</v>
      </c>
      <c r="M1157" s="19" t="n">
        <v>0.21336656574003326</v>
      </c>
      <c r="N1157" s="19" t="n">
        <v>0.19440815023524907</v>
      </c>
      <c r="O1157" s="19" t="n">
        <v>0.2849289552030161</v>
      </c>
      <c r="P1157" s="19" t="n">
        <v>0.2879290325913854</v>
      </c>
      <c r="Q1157" s="19" t="n">
        <v>0.33651086648358847</v>
      </c>
      <c r="R1157" s="19" t="n">
        <v>0.2625844539025393</v>
      </c>
      <c r="S1157" s="19" t="n">
        <v>0.17162566825087333</v>
      </c>
      <c r="T1157" s="19" t="n">
        <v>0.2415650472622565</v>
      </c>
      <c r="U1157" s="19" t="n">
        <v>0.2207606687074123</v>
      </c>
      <c r="V1157" s="19" t="n">
        <v>0.3101444405482721</v>
      </c>
      <c r="W1157" s="19" t="n">
        <v>0.24953170975233216</v>
      </c>
      <c r="X1157" s="19" t="n">
        <v>0.15568752208993572</v>
      </c>
      <c r="Y1157" s="19" t="n">
        <v>0.18471616964914106</v>
      </c>
      <c r="Z1157" s="19" t="n">
        <v>0.17931640674797494</v>
      </c>
      <c r="AA1157" s="19" t="n">
        <v>0.13253637618808914</v>
      </c>
      <c r="AB1157" s="19" t="n">
        <v>0.15359426880202323</v>
      </c>
      <c r="AC1157" s="19" t="n">
        <v>0.16322845755499227</v>
      </c>
      <c r="AD1157" s="19" t="n">
        <v>0.08758877313692974</v>
      </c>
      <c r="AE1157" s="19" t="n">
        <v>0.15991649439923117</v>
      </c>
    </row>
    <row r="1158">
      <c r="B1158" s="8" t="s">
        <v>353</v>
      </c>
      <c r="C1158" s="15" t="n">
        <v>0.23658317695274053</v>
      </c>
      <c r="D1158" s="15" t="n">
        <v>0.21908004633456496</v>
      </c>
      <c r="E1158" s="15" t="n">
        <v>0.213896857939116</v>
      </c>
      <c r="F1158" s="15" t="n">
        <v>0.17500782516210192</v>
      </c>
      <c r="G1158" s="15" t="n">
        <v>0.17921591582989696</v>
      </c>
      <c r="H1158" s="15" t="n">
        <v>0.17411530083141316</v>
      </c>
      <c r="I1158" s="15" t="n">
        <v>0.19357268819959564</v>
      </c>
      <c r="J1158" s="15" t="n">
        <v>0.1851188104568701</v>
      </c>
      <c r="K1158" s="15" t="n">
        <v>0.2060968297011821</v>
      </c>
      <c r="L1158" s="15" t="n">
        <v>0.20876675946172343</v>
      </c>
      <c r="M1158" s="15" t="n">
        <v>0.2142303227733896</v>
      </c>
      <c r="N1158" s="15" t="n">
        <v>0.19585426053848357</v>
      </c>
      <c r="O1158" s="15" t="n">
        <v>0.28365994852510906</v>
      </c>
      <c r="P1158" s="15" t="n">
        <v>0.28828531619379094</v>
      </c>
      <c r="Q1158" s="15" t="n">
        <v>0.3381547773686605</v>
      </c>
      <c r="R1158" s="15" t="n">
        <v>0.2618803163313204</v>
      </c>
      <c r="S1158" s="15" t="n">
        <v>0.1703950378200078</v>
      </c>
      <c r="T1158" s="15" t="n">
        <v>0.2408383033631707</v>
      </c>
      <c r="U1158" s="15" t="n">
        <v>0.2204549909536819</v>
      </c>
      <c r="V1158" s="15" t="n">
        <v>0.3114176035812705</v>
      </c>
      <c r="W1158" s="15" t="n">
        <v>0.25042579822375516</v>
      </c>
      <c r="X1158" s="15" t="n">
        <v>0.15512583513036537</v>
      </c>
      <c r="Y1158" s="15" t="n">
        <v>0.18491400660788107</v>
      </c>
      <c r="Z1158" s="15" t="n">
        <v>0.1795059856445911</v>
      </c>
      <c r="AA1158" s="15" t="n">
        <v>0.13223353153013978</v>
      </c>
      <c r="AB1158" s="15" t="n">
        <v>0.15379555989886315</v>
      </c>
      <c r="AC1158" s="15" t="n">
        <v>0.16365695191658589</v>
      </c>
      <c r="AD1158" s="15" t="n">
        <v>0.08682788575536603</v>
      </c>
      <c r="AE1158" s="15" t="n">
        <v>0.16013776265034543</v>
      </c>
    </row>
    <row r="1159">
      <c r="B1159" s="8" t="s">
        <v>354</v>
      </c>
      <c r="C1159" s="19" t="n">
        <v>0.2367307749844733</v>
      </c>
      <c r="D1159" s="19" t="n">
        <v>0.21909377355204213</v>
      </c>
      <c r="E1159" s="19" t="n">
        <v>0.21390617965407274</v>
      </c>
      <c r="F1159" s="19" t="n">
        <v>0.1748348328755916</v>
      </c>
      <c r="G1159" s="19" t="n">
        <v>0.17909634573753738</v>
      </c>
      <c r="H1159" s="19" t="n">
        <v>0.1742641695482209</v>
      </c>
      <c r="I1159" s="19" t="n">
        <v>0.19337938741957214</v>
      </c>
      <c r="J1159" s="19" t="n">
        <v>0.18493124782698622</v>
      </c>
      <c r="K1159" s="19" t="n">
        <v>0.20616153945611101</v>
      </c>
      <c r="L1159" s="19" t="n">
        <v>0.2088668240284225</v>
      </c>
      <c r="M1159" s="19" t="n">
        <v>0.21429637657033454</v>
      </c>
      <c r="N1159" s="19" t="n">
        <v>0.19593790205390263</v>
      </c>
      <c r="O1159" s="19" t="n">
        <v>0.2833824603032683</v>
      </c>
      <c r="P1159" s="19" t="n">
        <v>0.2883126134366955</v>
      </c>
      <c r="Q1159" s="19" t="n">
        <v>0.3386585043435562</v>
      </c>
      <c r="R1159" s="19" t="n">
        <v>0.2616350395653336</v>
      </c>
      <c r="S1159" s="19" t="n">
        <v>0.1702046353753251</v>
      </c>
      <c r="T1159" s="19" t="n">
        <v>0.24064314615865276</v>
      </c>
      <c r="U1159" s="19" t="n">
        <v>0.22029549167785756</v>
      </c>
      <c r="V1159" s="19" t="n">
        <v>0.31166355187085926</v>
      </c>
      <c r="W1159" s="19" t="n">
        <v>0.25071305536696925</v>
      </c>
      <c r="X1159" s="19" t="n">
        <v>0.15496164683997002</v>
      </c>
      <c r="Y1159" s="19" t="n">
        <v>0.18499363892956258</v>
      </c>
      <c r="Z1159" s="19" t="n">
        <v>0.1795804693320366</v>
      </c>
      <c r="AA1159" s="19" t="n">
        <v>0.132111397496604</v>
      </c>
      <c r="AB1159" s="19" t="n">
        <v>0.15384230327843318</v>
      </c>
      <c r="AC1159" s="19" t="n">
        <v>0.16377335839369075</v>
      </c>
      <c r="AD1159" s="19" t="n">
        <v>0.08660825594409974</v>
      </c>
      <c r="AE1159" s="19" t="n">
        <v>0.16020716824852868</v>
      </c>
    </row>
    <row r="1160">
      <c r="B1160" s="8" t="s">
        <v>355</v>
      </c>
      <c r="C1160" s="15" t="n">
        <v>0.23674202191436386</v>
      </c>
      <c r="D1160" s="15" t="n">
        <v>0.21909489885689798</v>
      </c>
      <c r="E1160" s="15" t="n">
        <v>0.21390699794611273</v>
      </c>
      <c r="F1160" s="15" t="n">
        <v>0.17482144181393433</v>
      </c>
      <c r="G1160" s="15" t="n">
        <v>0.17908695485660425</v>
      </c>
      <c r="H1160" s="15" t="n">
        <v>0.17427587769481223</v>
      </c>
      <c r="I1160" s="15" t="n">
        <v>0.19335295668006292</v>
      </c>
      <c r="J1160" s="15" t="n">
        <v>0.18490817404638163</v>
      </c>
      <c r="K1160" s="15" t="n">
        <v>0.206169296889966</v>
      </c>
      <c r="L1160" s="15" t="n">
        <v>0.2088771814266748</v>
      </c>
      <c r="M1160" s="15" t="n">
        <v>0.2143068597283551</v>
      </c>
      <c r="N1160" s="15" t="n">
        <v>0.19595016771837495</v>
      </c>
      <c r="O1160" s="15" t="n">
        <v>0.28336050853930095</v>
      </c>
      <c r="P1160" s="15" t="n">
        <v>0.28831537972885773</v>
      </c>
      <c r="Q1160" s="15" t="n">
        <v>0.3386970209137728</v>
      </c>
      <c r="R1160" s="15" t="n">
        <v>0.26161633334964884</v>
      </c>
      <c r="S1160" s="15" t="n">
        <v>0.1701878125270201</v>
      </c>
      <c r="T1160" s="15" t="n">
        <v>0.2406283566701419</v>
      </c>
      <c r="U1160" s="15" t="n">
        <v>0.22028398507249589</v>
      </c>
      <c r="V1160" s="15" t="n">
        <v>0.31168365389250297</v>
      </c>
      <c r="W1160" s="15" t="n">
        <v>0.25073493953410186</v>
      </c>
      <c r="X1160" s="15" t="n">
        <v>0.15494898051016992</v>
      </c>
      <c r="Y1160" s="15" t="n">
        <v>0.18499964839504432</v>
      </c>
      <c r="Z1160" s="15" t="n">
        <v>0.17958609712450638</v>
      </c>
      <c r="AA1160" s="15" t="n">
        <v>0.13210218189779527</v>
      </c>
      <c r="AB1160" s="15" t="n">
        <v>0.15384609597102736</v>
      </c>
      <c r="AC1160" s="15" t="n">
        <v>0.1637823275517002</v>
      </c>
      <c r="AD1160" s="15" t="n">
        <v>0.08659132448995582</v>
      </c>
      <c r="AE1160" s="15" t="n">
        <v>0.16021241669900327</v>
      </c>
    </row>
    <row r="1161">
      <c r="B1161" s="8" t="s">
        <v>356</v>
      </c>
      <c r="C1161" s="19" t="n">
        <v>0.2367435014696842</v>
      </c>
      <c r="D1161" s="19" t="n">
        <v>0.2190950440376928</v>
      </c>
      <c r="E1161" s="19" t="n">
        <v>0.21390710636165935</v>
      </c>
      <c r="F1161" s="19" t="n">
        <v>0.17481967068490786</v>
      </c>
      <c r="G1161" s="19" t="n">
        <v>0.17908572979506845</v>
      </c>
      <c r="H1161" s="19" t="n">
        <v>0.17427741940479058</v>
      </c>
      <c r="I1161" s="19" t="n">
        <v>0.19335034969851475</v>
      </c>
      <c r="J1161" s="19" t="n">
        <v>0.18490580320056554</v>
      </c>
      <c r="K1161" s="19" t="n">
        <v>0.20617010407020195</v>
      </c>
      <c r="L1161" s="19" t="n">
        <v>0.2088783427177208</v>
      </c>
      <c r="M1161" s="19" t="n">
        <v>0.2143078210968507</v>
      </c>
      <c r="N1161" s="19" t="n">
        <v>0.19595134684600338</v>
      </c>
      <c r="O1161" s="19" t="n">
        <v>0.28335760899700135</v>
      </c>
      <c r="P1161" s="19" t="n">
        <v>0.2883157163233118</v>
      </c>
      <c r="Q1161" s="19" t="n">
        <v>0.33870214337638405</v>
      </c>
      <c r="R1161" s="19" t="n">
        <v>0.2616138567275801</v>
      </c>
      <c r="S1161" s="19" t="n">
        <v>0.17018575332996067</v>
      </c>
      <c r="T1161" s="19" t="n">
        <v>0.24062635886812983</v>
      </c>
      <c r="U1161" s="19" t="n">
        <v>0.22028237397597047</v>
      </c>
      <c r="V1161" s="19" t="n">
        <v>0.3116862555610685</v>
      </c>
      <c r="W1161" s="19" t="n">
        <v>0.2507378730682248</v>
      </c>
      <c r="X1161" s="19" t="n">
        <v>0.15494732072102788</v>
      </c>
      <c r="Y1161" s="19" t="n">
        <v>0.18500043763587487</v>
      </c>
      <c r="Z1161" s="19" t="n">
        <v>0.17958683882541399</v>
      </c>
      <c r="AA1161" s="19" t="n">
        <v>0.13210096535447702</v>
      </c>
      <c r="AB1161" s="19" t="n">
        <v>0.15384657857030792</v>
      </c>
      <c r="AC1161" s="19" t="n">
        <v>0.16378350828481897</v>
      </c>
      <c r="AD1161" s="19" t="n">
        <v>0.08658910197044505</v>
      </c>
      <c r="AE1161" s="19" t="n">
        <v>0.16021311785389475</v>
      </c>
    </row>
    <row r="1162">
      <c r="B1162" s="8" t="s">
        <v>357</v>
      </c>
      <c r="C1162" s="15" t="n">
        <v>0.23674364950993074</v>
      </c>
      <c r="D1162" s="15" t="n">
        <v>0.21909505860578046</v>
      </c>
      <c r="E1162" s="15" t="n">
        <v>0.21390711718025973</v>
      </c>
      <c r="F1162" s="15" t="n">
        <v>0.17481949402428856</v>
      </c>
      <c r="G1162" s="15" t="n">
        <v>0.17908560684519764</v>
      </c>
      <c r="H1162" s="15" t="n">
        <v>0.17427757343311961</v>
      </c>
      <c r="I1162" s="15" t="n">
        <v>0.19335005015963402</v>
      </c>
      <c r="J1162" s="15" t="n">
        <v>0.1849055361356196</v>
      </c>
      <c r="K1162" s="15" t="n">
        <v>0.20617019420565233</v>
      </c>
      <c r="L1162" s="15" t="n">
        <v>0.20887846785148365</v>
      </c>
      <c r="M1162" s="15" t="n">
        <v>0.21430793623010266</v>
      </c>
      <c r="N1162" s="15" t="n">
        <v>0.19595148414038985</v>
      </c>
      <c r="O1162" s="15" t="n">
        <v>0.2833573195568453</v>
      </c>
      <c r="P1162" s="15" t="n">
        <v>0.2883157510267861</v>
      </c>
      <c r="Q1162" s="15" t="n">
        <v>0.3387026536003401</v>
      </c>
      <c r="R1162" s="15" t="n">
        <v>0.261613609502905</v>
      </c>
      <c r="S1162" s="15" t="n">
        <v>0.1701855411072526</v>
      </c>
      <c r="T1162" s="15" t="n">
        <v>0.24062616150232735</v>
      </c>
      <c r="U1162" s="15" t="n">
        <v>0.22028221668997258</v>
      </c>
      <c r="V1162" s="15" t="n">
        <v>0.3116865174004796</v>
      </c>
      <c r="W1162" s="15" t="n">
        <v>0.2507381641485975</v>
      </c>
      <c r="X1162" s="15" t="n">
        <v>0.1549471542950387</v>
      </c>
      <c r="Y1162" s="15" t="n">
        <v>0.18500051671497814</v>
      </c>
      <c r="Z1162" s="15" t="n">
        <v>0.17958691303379984</v>
      </c>
      <c r="AA1162" s="15" t="n">
        <v>0.1321008436992369</v>
      </c>
      <c r="AB1162" s="15" t="n">
        <v>0.15384662757107817</v>
      </c>
      <c r="AC1162" s="15" t="n">
        <v>0.16378362640848956</v>
      </c>
      <c r="AD1162" s="15" t="n">
        <v>0.08658887935907468</v>
      </c>
      <c r="AE1162" s="15" t="n">
        <v>0.16021318758074998</v>
      </c>
    </row>
    <row r="1163">
      <c r="B1163" s="8" t="s">
        <v>358</v>
      </c>
      <c r="C1163" s="19" t="n">
        <v>0.23674366640244066</v>
      </c>
      <c r="D1163" s="19" t="n">
        <v>0.21909506026745637</v>
      </c>
      <c r="E1163" s="19" t="n">
        <v>0.2139071184172884</v>
      </c>
      <c r="F1163" s="19" t="n">
        <v>0.17481947382860336</v>
      </c>
      <c r="G1163" s="19" t="n">
        <v>0.1790855928365011</v>
      </c>
      <c r="H1163" s="19" t="n">
        <v>0.17427759102640195</v>
      </c>
      <c r="I1163" s="19" t="n">
        <v>0.19335001824893466</v>
      </c>
      <c r="J1163" s="19" t="n">
        <v>0.18490550741621561</v>
      </c>
      <c r="K1163" s="19" t="n">
        <v>0.20617020393983657</v>
      </c>
      <c r="L1163" s="19" t="n">
        <v>0.20887848160667544</v>
      </c>
      <c r="M1163" s="19" t="n">
        <v>0.21430794825368937</v>
      </c>
      <c r="N1163" s="19" t="n">
        <v>0.19595149867421</v>
      </c>
      <c r="O1163" s="19" t="n">
        <v>0.283357286479585</v>
      </c>
      <c r="P1163" s="19" t="n">
        <v>0.2883157549306276</v>
      </c>
      <c r="Q1163" s="19" t="n">
        <v>0.338702711966272</v>
      </c>
      <c r="R1163" s="19" t="n">
        <v>0.26161358125514306</v>
      </c>
      <c r="S1163" s="19" t="n">
        <v>0.17018551724191652</v>
      </c>
      <c r="T1163" s="19" t="n">
        <v>0.24062613881938932</v>
      </c>
      <c r="U1163" s="19" t="n">
        <v>0.22028219850761058</v>
      </c>
      <c r="V1163" s="19" t="n">
        <v>0.31168654720259353</v>
      </c>
      <c r="W1163" s="19" t="n">
        <v>0.25073819752251586</v>
      </c>
      <c r="X1163" s="19" t="n">
        <v>0.15494713532712542</v>
      </c>
      <c r="Y1163" s="19" t="n">
        <v>0.18500052573102624</v>
      </c>
      <c r="Z1163" s="19" t="n">
        <v>0.17958692150123665</v>
      </c>
      <c r="AA1163" s="19" t="n">
        <v>0.13210082981462784</v>
      </c>
      <c r="AB1163" s="19" t="n">
        <v>0.1538466331202019</v>
      </c>
      <c r="AC1163" s="19" t="n">
        <v>0.16378363988750064</v>
      </c>
      <c r="AD1163" s="19" t="n">
        <v>0.08658885397098764</v>
      </c>
      <c r="AE1163" s="19" t="n">
        <v>0.16021319556240365</v>
      </c>
    </row>
    <row r="1164" customHeight="true" ht="10.0">
      <c r="B1164"/>
    </row>
    <row r="1166">
      <c r="B1166" s="3" t="s">
        <v>359</v>
      </c>
    </row>
    <row r="1168">
      <c r="B1168" s="4" t="s">
        <v>360</v>
      </c>
    </row>
    <row r="1169" customHeight="true" ht="5.0">
      <c r="B1169"/>
    </row>
    <row r="1170">
      <c r="B1170" s="12" t="s">
        <v>361</v>
      </c>
      <c r="C1170" s="15" t="s">
        <v>4</v>
      </c>
    </row>
    <row r="1171">
      <c r="B1171" s="19" t="s">
        <v>362</v>
      </c>
      <c r="C1171" s="19" t="s">
        <v>363</v>
      </c>
    </row>
    <row r="1172">
      <c r="B1172" s="15" t="s">
        <v>364</v>
      </c>
      <c r="C1172" s="15" t="s">
        <v>365</v>
      </c>
    </row>
    <row r="1173">
      <c r="B1173" s="16" t="s">
        <v>366</v>
      </c>
      <c r="C1173" s="19" t="s">
        <v>4</v>
      </c>
    </row>
    <row r="1174">
      <c r="B1174" s="15" t="s">
        <v>367</v>
      </c>
      <c r="C1174" s="15" t="s">
        <v>368</v>
      </c>
    </row>
    <row r="1175">
      <c r="B1175" s="19" t="s">
        <v>369</v>
      </c>
      <c r="C1175" s="19" t="s">
        <v>370</v>
      </c>
    </row>
    <row r="1176">
      <c r="B1176" s="12" t="s">
        <v>371</v>
      </c>
      <c r="C1176" s="15" t="s">
        <v>4</v>
      </c>
    </row>
    <row r="1177">
      <c r="B1177" s="19" t="s">
        <v>372</v>
      </c>
      <c r="C1177" s="19" t="s">
        <v>373</v>
      </c>
    </row>
    <row r="1178">
      <c r="B1178" s="15" t="s">
        <v>374</v>
      </c>
      <c r="C1178" s="15" t="s">
        <v>375</v>
      </c>
    </row>
    <row r="1179">
      <c r="B1179" s="19" t="s">
        <v>376</v>
      </c>
      <c r="C1179" s="19" t="s">
        <v>377</v>
      </c>
    </row>
    <row r="1180">
      <c r="B1180" s="15" t="s">
        <v>378</v>
      </c>
      <c r="C1180" s="15" t="s">
        <v>53</v>
      </c>
    </row>
    <row r="1181">
      <c r="B1181" s="19" t="s">
        <v>379</v>
      </c>
      <c r="C1181" s="19" t="s">
        <v>380</v>
      </c>
    </row>
    <row r="1182">
      <c r="B1182" s="15" t="s">
        <v>381</v>
      </c>
      <c r="C1182" s="15" t="s">
        <v>382</v>
      </c>
    </row>
    <row r="1183">
      <c r="B1183" s="16" t="s">
        <v>383</v>
      </c>
      <c r="C1183" s="19" t="s">
        <v>4</v>
      </c>
    </row>
    <row r="1184">
      <c r="B1184" s="15" t="s">
        <v>5</v>
      </c>
      <c r="C1184" s="15" t="s">
        <v>384</v>
      </c>
    </row>
    <row r="1185">
      <c r="B1185" s="19" t="s">
        <v>6</v>
      </c>
      <c r="C1185" s="19" t="s">
        <v>384</v>
      </c>
    </row>
    <row r="1186">
      <c r="B1186" s="15" t="s">
        <v>7</v>
      </c>
      <c r="C1186" s="15" t="s">
        <v>384</v>
      </c>
    </row>
    <row r="1187">
      <c r="B1187" s="19" t="s">
        <v>8</v>
      </c>
      <c r="C1187" s="19" t="s">
        <v>384</v>
      </c>
    </row>
    <row r="1188">
      <c r="B1188" s="15" t="s">
        <v>9</v>
      </c>
      <c r="C1188" s="15" t="s">
        <v>384</v>
      </c>
    </row>
    <row r="1189" customHeight="true" ht="10.0">
      <c r="B1189"/>
    </row>
    <row r="1191">
      <c r="B1191" s="4" t="s">
        <v>385</v>
      </c>
    </row>
    <row r="1192" customHeight="true" ht="5.0">
      <c r="B1192"/>
    </row>
    <row r="1193">
      <c r="B1193" s="9" t="s">
        <v>4</v>
      </c>
      <c r="C1193" s="8" t="s">
        <v>5</v>
      </c>
      <c r="D1193" s="8" t="s">
        <v>6</v>
      </c>
      <c r="E1193" s="8" t="s">
        <v>7</v>
      </c>
      <c r="F1193" s="8" t="s">
        <v>8</v>
      </c>
      <c r="G1193" s="8" t="s">
        <v>9</v>
      </c>
    </row>
    <row r="1194">
      <c r="B1194" s="8" t="s">
        <v>5</v>
      </c>
      <c r="C1194" s="15" t="s">
        <v>4</v>
      </c>
      <c r="D1194" s="15" t="n">
        <v>1.0</v>
      </c>
      <c r="E1194" s="15" t="s">
        <v>4</v>
      </c>
      <c r="F1194" s="15" t="s">
        <v>4</v>
      </c>
      <c r="G1194" s="15" t="s">
        <v>4</v>
      </c>
    </row>
    <row r="1195">
      <c r="B1195" s="8" t="s">
        <v>6</v>
      </c>
      <c r="C1195" s="19" t="s">
        <v>4</v>
      </c>
      <c r="D1195" s="19" t="s">
        <v>4</v>
      </c>
      <c r="E1195" s="19" t="s">
        <v>4</v>
      </c>
      <c r="F1195" s="19" t="s">
        <v>4</v>
      </c>
      <c r="G1195" s="19" t="s">
        <v>4</v>
      </c>
    </row>
    <row r="1196">
      <c r="B1196" s="8" t="s">
        <v>7</v>
      </c>
      <c r="C1196" s="15" t="s">
        <v>4</v>
      </c>
      <c r="D1196" s="15" t="n">
        <v>1.0</v>
      </c>
      <c r="E1196" s="15" t="s">
        <v>4</v>
      </c>
      <c r="F1196" s="15" t="s">
        <v>4</v>
      </c>
      <c r="G1196" s="15" t="s">
        <v>4</v>
      </c>
    </row>
    <row r="1197">
      <c r="B1197" s="8" t="s">
        <v>8</v>
      </c>
      <c r="C1197" s="19" t="s">
        <v>4</v>
      </c>
      <c r="D1197" s="19" t="n">
        <v>1.0</v>
      </c>
      <c r="E1197" s="19" t="s">
        <v>4</v>
      </c>
      <c r="F1197" s="19" t="s">
        <v>4</v>
      </c>
      <c r="G1197" s="19" t="s">
        <v>4</v>
      </c>
    </row>
    <row r="1198">
      <c r="B1198" s="8" t="s">
        <v>9</v>
      </c>
      <c r="C1198" s="15" t="s">
        <v>4</v>
      </c>
      <c r="D1198" s="15" t="n">
        <v>1.0</v>
      </c>
      <c r="E1198" s="15" t="s">
        <v>4</v>
      </c>
      <c r="F1198" s="15" t="s">
        <v>4</v>
      </c>
      <c r="G1198" s="15" t="s">
        <v>4</v>
      </c>
    </row>
    <row r="1199" customHeight="true" ht="10.0">
      <c r="B1199"/>
    </row>
    <row r="1201">
      <c r="B1201" s="4" t="s">
        <v>386</v>
      </c>
    </row>
    <row r="1202" customHeight="true" ht="5.0">
      <c r="B1202"/>
    </row>
    <row r="1203">
      <c r="B1203" s="9" t="s">
        <v>4</v>
      </c>
      <c r="C1203" s="8" t="s">
        <v>5</v>
      </c>
      <c r="D1203" s="8" t="s">
        <v>6</v>
      </c>
      <c r="E1203" s="8" t="s">
        <v>7</v>
      </c>
      <c r="F1203" s="8" t="s">
        <v>8</v>
      </c>
      <c r="G1203" s="8" t="s">
        <v>9</v>
      </c>
    </row>
    <row r="1204">
      <c r="B1204" s="8" t="s">
        <v>15</v>
      </c>
      <c r="C1204" s="15" t="n">
        <v>-1.0</v>
      </c>
      <c r="D1204" s="15" t="s">
        <v>4</v>
      </c>
      <c r="E1204" s="15" t="s">
        <v>4</v>
      </c>
      <c r="F1204" s="15" t="s">
        <v>4</v>
      </c>
      <c r="G1204" s="15" t="s">
        <v>4</v>
      </c>
    </row>
    <row r="1205">
      <c r="B1205" s="8" t="s">
        <v>16</v>
      </c>
      <c r="C1205" s="19" t="n">
        <v>-1.0</v>
      </c>
      <c r="D1205" s="19" t="s">
        <v>4</v>
      </c>
      <c r="E1205" s="19" t="s">
        <v>4</v>
      </c>
      <c r="F1205" s="19" t="s">
        <v>4</v>
      </c>
      <c r="G1205" s="19" t="s">
        <v>4</v>
      </c>
    </row>
    <row r="1206">
      <c r="B1206" s="8" t="s">
        <v>17</v>
      </c>
      <c r="C1206" s="15" t="n">
        <v>-1.0</v>
      </c>
      <c r="D1206" s="15" t="s">
        <v>4</v>
      </c>
      <c r="E1206" s="15" t="s">
        <v>4</v>
      </c>
      <c r="F1206" s="15" t="s">
        <v>4</v>
      </c>
      <c r="G1206" s="15" t="s">
        <v>4</v>
      </c>
    </row>
    <row r="1207">
      <c r="B1207" s="8" t="s">
        <v>18</v>
      </c>
      <c r="C1207" s="19" t="n">
        <v>-1.0</v>
      </c>
      <c r="D1207" s="19" t="s">
        <v>4</v>
      </c>
      <c r="E1207" s="19" t="s">
        <v>4</v>
      </c>
      <c r="F1207" s="19" t="s">
        <v>4</v>
      </c>
      <c r="G1207" s="19" t="s">
        <v>4</v>
      </c>
    </row>
    <row r="1208">
      <c r="B1208" s="8" t="s">
        <v>19</v>
      </c>
      <c r="C1208" s="15" t="n">
        <v>-1.0</v>
      </c>
      <c r="D1208" s="15" t="s">
        <v>4</v>
      </c>
      <c r="E1208" s="15" t="s">
        <v>4</v>
      </c>
      <c r="F1208" s="15" t="s">
        <v>4</v>
      </c>
      <c r="G1208" s="15" t="s">
        <v>4</v>
      </c>
    </row>
    <row r="1209">
      <c r="B1209" s="8" t="s">
        <v>20</v>
      </c>
      <c r="C1209" s="19" t="n">
        <v>-1.0</v>
      </c>
      <c r="D1209" s="19" t="s">
        <v>4</v>
      </c>
      <c r="E1209" s="19" t="s">
        <v>4</v>
      </c>
      <c r="F1209" s="19" t="s">
        <v>4</v>
      </c>
      <c r="G1209" s="19" t="s">
        <v>4</v>
      </c>
    </row>
    <row r="1210">
      <c r="B1210" s="8" t="s">
        <v>21</v>
      </c>
      <c r="C1210" s="15" t="s">
        <v>4</v>
      </c>
      <c r="D1210" s="15" t="n">
        <v>-1.0</v>
      </c>
      <c r="E1210" s="15" t="s">
        <v>4</v>
      </c>
      <c r="F1210" s="15" t="s">
        <v>4</v>
      </c>
      <c r="G1210" s="15" t="s">
        <v>4</v>
      </c>
    </row>
    <row r="1211">
      <c r="B1211" s="8" t="s">
        <v>22</v>
      </c>
      <c r="C1211" s="19" t="s">
        <v>4</v>
      </c>
      <c r="D1211" s="19" t="n">
        <v>-1.0</v>
      </c>
      <c r="E1211" s="19" t="s">
        <v>4</v>
      </c>
      <c r="F1211" s="19" t="s">
        <v>4</v>
      </c>
      <c r="G1211" s="19" t="s">
        <v>4</v>
      </c>
    </row>
    <row r="1212">
      <c r="B1212" s="8" t="s">
        <v>23</v>
      </c>
      <c r="C1212" s="15" t="s">
        <v>4</v>
      </c>
      <c r="D1212" s="15" t="n">
        <v>-1.0</v>
      </c>
      <c r="E1212" s="15" t="s">
        <v>4</v>
      </c>
      <c r="F1212" s="15" t="s">
        <v>4</v>
      </c>
      <c r="G1212" s="15" t="s">
        <v>4</v>
      </c>
    </row>
    <row r="1213">
      <c r="B1213" s="8" t="s">
        <v>24</v>
      </c>
      <c r="C1213" s="19" t="s">
        <v>4</v>
      </c>
      <c r="D1213" s="19" t="n">
        <v>-1.0</v>
      </c>
      <c r="E1213" s="19" t="s">
        <v>4</v>
      </c>
      <c r="F1213" s="19" t="s">
        <v>4</v>
      </c>
      <c r="G1213" s="19" t="s">
        <v>4</v>
      </c>
    </row>
    <row r="1214">
      <c r="B1214" s="8" t="s">
        <v>25</v>
      </c>
      <c r="C1214" s="15" t="s">
        <v>4</v>
      </c>
      <c r="D1214" s="15" t="n">
        <v>-1.0</v>
      </c>
      <c r="E1214" s="15" t="s">
        <v>4</v>
      </c>
      <c r="F1214" s="15" t="s">
        <v>4</v>
      </c>
      <c r="G1214" s="15" t="s">
        <v>4</v>
      </c>
    </row>
    <row r="1215">
      <c r="B1215" s="8" t="s">
        <v>26</v>
      </c>
      <c r="C1215" s="19" t="s">
        <v>4</v>
      </c>
      <c r="D1215" s="19" t="n">
        <v>-1.0</v>
      </c>
      <c r="E1215" s="19" t="s">
        <v>4</v>
      </c>
      <c r="F1215" s="19" t="s">
        <v>4</v>
      </c>
      <c r="G1215" s="19" t="s">
        <v>4</v>
      </c>
    </row>
    <row r="1216">
      <c r="B1216" s="8" t="s">
        <v>27</v>
      </c>
      <c r="C1216" s="15" t="s">
        <v>4</v>
      </c>
      <c r="D1216" s="15" t="s">
        <v>4</v>
      </c>
      <c r="E1216" s="15" t="n">
        <v>-1.0</v>
      </c>
      <c r="F1216" s="15" t="s">
        <v>4</v>
      </c>
      <c r="G1216" s="15" t="s">
        <v>4</v>
      </c>
    </row>
    <row r="1217">
      <c r="B1217" s="8" t="s">
        <v>28</v>
      </c>
      <c r="C1217" s="19" t="s">
        <v>4</v>
      </c>
      <c r="D1217" s="19" t="s">
        <v>4</v>
      </c>
      <c r="E1217" s="19" t="n">
        <v>-1.0</v>
      </c>
      <c r="F1217" s="19" t="s">
        <v>4</v>
      </c>
      <c r="G1217" s="19" t="s">
        <v>4</v>
      </c>
    </row>
    <row r="1218">
      <c r="B1218" s="8" t="s">
        <v>29</v>
      </c>
      <c r="C1218" s="15" t="s">
        <v>4</v>
      </c>
      <c r="D1218" s="15" t="s">
        <v>4</v>
      </c>
      <c r="E1218" s="15" t="n">
        <v>-1.0</v>
      </c>
      <c r="F1218" s="15" t="s">
        <v>4</v>
      </c>
      <c r="G1218" s="15" t="s">
        <v>4</v>
      </c>
    </row>
    <row r="1219">
      <c r="B1219" s="8" t="s">
        <v>30</v>
      </c>
      <c r="C1219" s="19" t="s">
        <v>4</v>
      </c>
      <c r="D1219" s="19" t="s">
        <v>4</v>
      </c>
      <c r="E1219" s="19" t="n">
        <v>-1.0</v>
      </c>
      <c r="F1219" s="19" t="s">
        <v>4</v>
      </c>
      <c r="G1219" s="19" t="s">
        <v>4</v>
      </c>
    </row>
    <row r="1220">
      <c r="B1220" s="8" t="s">
        <v>31</v>
      </c>
      <c r="C1220" s="15" t="s">
        <v>4</v>
      </c>
      <c r="D1220" s="15" t="s">
        <v>4</v>
      </c>
      <c r="E1220" s="15" t="s">
        <v>4</v>
      </c>
      <c r="F1220" s="15" t="n">
        <v>-1.0</v>
      </c>
      <c r="G1220" s="15" t="s">
        <v>4</v>
      </c>
    </row>
    <row r="1221">
      <c r="B1221" s="8" t="s">
        <v>32</v>
      </c>
      <c r="C1221" s="19" t="s">
        <v>4</v>
      </c>
      <c r="D1221" s="19" t="s">
        <v>4</v>
      </c>
      <c r="E1221" s="19" t="s">
        <v>4</v>
      </c>
      <c r="F1221" s="19" t="n">
        <v>-1.0</v>
      </c>
      <c r="G1221" s="19" t="s">
        <v>4</v>
      </c>
    </row>
    <row r="1222">
      <c r="B1222" s="8" t="s">
        <v>33</v>
      </c>
      <c r="C1222" s="15" t="s">
        <v>4</v>
      </c>
      <c r="D1222" s="15" t="s">
        <v>4</v>
      </c>
      <c r="E1222" s="15" t="s">
        <v>4</v>
      </c>
      <c r="F1222" s="15" t="n">
        <v>-1.0</v>
      </c>
      <c r="G1222" s="15" t="s">
        <v>4</v>
      </c>
    </row>
    <row r="1223">
      <c r="B1223" s="8" t="s">
        <v>34</v>
      </c>
      <c r="C1223" s="19" t="s">
        <v>4</v>
      </c>
      <c r="D1223" s="19" t="s">
        <v>4</v>
      </c>
      <c r="E1223" s="19" t="s">
        <v>4</v>
      </c>
      <c r="F1223" s="19" t="n">
        <v>-1.0</v>
      </c>
      <c r="G1223" s="19" t="s">
        <v>4</v>
      </c>
    </row>
    <row r="1224">
      <c r="B1224" s="8" t="s">
        <v>35</v>
      </c>
      <c r="C1224" s="15" t="s">
        <v>4</v>
      </c>
      <c r="D1224" s="15" t="s">
        <v>4</v>
      </c>
      <c r="E1224" s="15" t="s">
        <v>4</v>
      </c>
      <c r="F1224" s="15" t="n">
        <v>-1.0</v>
      </c>
      <c r="G1224" s="15" t="s">
        <v>4</v>
      </c>
    </row>
    <row r="1225">
      <c r="B1225" s="8" t="s">
        <v>36</v>
      </c>
      <c r="C1225" s="19" t="s">
        <v>4</v>
      </c>
      <c r="D1225" s="19" t="s">
        <v>4</v>
      </c>
      <c r="E1225" s="19" t="s">
        <v>4</v>
      </c>
      <c r="F1225" s="19" t="s">
        <v>4</v>
      </c>
      <c r="G1225" s="19" t="n">
        <v>-1.0</v>
      </c>
    </row>
    <row r="1226">
      <c r="B1226" s="8" t="s">
        <v>37</v>
      </c>
      <c r="C1226" s="15" t="s">
        <v>4</v>
      </c>
      <c r="D1226" s="15" t="s">
        <v>4</v>
      </c>
      <c r="E1226" s="15" t="s">
        <v>4</v>
      </c>
      <c r="F1226" s="15" t="s">
        <v>4</v>
      </c>
      <c r="G1226" s="15" t="n">
        <v>-1.0</v>
      </c>
    </row>
    <row r="1227">
      <c r="B1227" s="8" t="s">
        <v>38</v>
      </c>
      <c r="C1227" s="19" t="s">
        <v>4</v>
      </c>
      <c r="D1227" s="19" t="s">
        <v>4</v>
      </c>
      <c r="E1227" s="19" t="s">
        <v>4</v>
      </c>
      <c r="F1227" s="19" t="s">
        <v>4</v>
      </c>
      <c r="G1227" s="19" t="n">
        <v>-1.0</v>
      </c>
    </row>
    <row r="1228">
      <c r="B1228" s="8" t="s">
        <v>39</v>
      </c>
      <c r="C1228" s="15" t="s">
        <v>4</v>
      </c>
      <c r="D1228" s="15" t="s">
        <v>4</v>
      </c>
      <c r="E1228" s="15" t="s">
        <v>4</v>
      </c>
      <c r="F1228" s="15" t="s">
        <v>4</v>
      </c>
      <c r="G1228" s="15" t="n">
        <v>-1.0</v>
      </c>
    </row>
    <row r="1229">
      <c r="B1229" s="8" t="s">
        <v>40</v>
      </c>
      <c r="C1229" s="19" t="s">
        <v>4</v>
      </c>
      <c r="D1229" s="19" t="s">
        <v>4</v>
      </c>
      <c r="E1229" s="19" t="s">
        <v>4</v>
      </c>
      <c r="F1229" s="19" t="s">
        <v>4</v>
      </c>
      <c r="G1229" s="19" t="n">
        <v>-1.0</v>
      </c>
    </row>
    <row r="1230">
      <c r="B1230" s="8" t="s">
        <v>41</v>
      </c>
      <c r="C1230" s="15" t="s">
        <v>4</v>
      </c>
      <c r="D1230" s="15" t="s">
        <v>4</v>
      </c>
      <c r="E1230" s="15" t="s">
        <v>4</v>
      </c>
      <c r="F1230" s="15" t="s">
        <v>4</v>
      </c>
      <c r="G1230" s="15" t="n">
        <v>-1.0</v>
      </c>
    </row>
    <row r="1231">
      <c r="B1231" s="8" t="s">
        <v>42</v>
      </c>
      <c r="C1231" s="19" t="s">
        <v>4</v>
      </c>
      <c r="D1231" s="19" t="s">
        <v>4</v>
      </c>
      <c r="E1231" s="19" t="s">
        <v>4</v>
      </c>
      <c r="F1231" s="19" t="s">
        <v>4</v>
      </c>
      <c r="G1231" s="19" t="n">
        <v>-1.0</v>
      </c>
    </row>
    <row r="1232">
      <c r="B1232" s="8" t="s">
        <v>43</v>
      </c>
      <c r="C1232" s="15" t="s">
        <v>4</v>
      </c>
      <c r="D1232" s="15" t="s">
        <v>4</v>
      </c>
      <c r="E1232" s="15" t="s">
        <v>4</v>
      </c>
      <c r="F1232" s="15" t="s">
        <v>4</v>
      </c>
      <c r="G1232" s="15" t="n">
        <v>-1.0</v>
      </c>
    </row>
    <row r="1233" customHeight="true" ht="10.0">
      <c r="B1233"/>
    </row>
    <row r="1235">
      <c r="B1235" s="4" t="s">
        <v>387</v>
      </c>
    </row>
    <row r="1236" customHeight="true" ht="5.0">
      <c r="B1236"/>
    </row>
    <row r="1237">
      <c r="B1237" s="9" t="s">
        <v>46</v>
      </c>
      <c r="C1237" s="8" t="s">
        <v>15</v>
      </c>
      <c r="D1237" s="8" t="s">
        <v>16</v>
      </c>
      <c r="E1237" s="8" t="s">
        <v>17</v>
      </c>
      <c r="F1237" s="8" t="s">
        <v>18</v>
      </c>
      <c r="G1237" s="8" t="s">
        <v>19</v>
      </c>
      <c r="H1237" s="8" t="s">
        <v>20</v>
      </c>
      <c r="I1237" s="8" t="s">
        <v>21</v>
      </c>
      <c r="J1237" s="8" t="s">
        <v>22</v>
      </c>
      <c r="K1237" s="8" t="s">
        <v>23</v>
      </c>
      <c r="L1237" s="8" t="s">
        <v>24</v>
      </c>
      <c r="M1237" s="8" t="s">
        <v>25</v>
      </c>
      <c r="N1237" s="8" t="s">
        <v>26</v>
      </c>
      <c r="O1237" s="8" t="s">
        <v>27</v>
      </c>
      <c r="P1237" s="8" t="s">
        <v>28</v>
      </c>
      <c r="Q1237" s="8" t="s">
        <v>29</v>
      </c>
      <c r="R1237" s="8" t="s">
        <v>30</v>
      </c>
      <c r="S1237" s="8" t="s">
        <v>31</v>
      </c>
      <c r="T1237" s="8" t="s">
        <v>32</v>
      </c>
      <c r="U1237" s="8" t="s">
        <v>33</v>
      </c>
      <c r="V1237" s="8" t="s">
        <v>34</v>
      </c>
      <c r="W1237" s="8" t="s">
        <v>35</v>
      </c>
      <c r="X1237" s="8" t="s">
        <v>36</v>
      </c>
      <c r="Y1237" s="8" t="s">
        <v>37</v>
      </c>
      <c r="Z1237" s="8" t="s">
        <v>38</v>
      </c>
      <c r="AA1237" s="8" t="s">
        <v>39</v>
      </c>
      <c r="AB1237" s="8" t="s">
        <v>40</v>
      </c>
      <c r="AC1237" s="8" t="s">
        <v>41</v>
      </c>
      <c r="AD1237" s="8" t="s">
        <v>42</v>
      </c>
      <c r="AE1237" s="8" t="s">
        <v>43</v>
      </c>
    </row>
    <row r="1238">
      <c r="B1238" s="8" t="s">
        <v>47</v>
      </c>
      <c r="C1238" s="15" t="n">
        <v>5.0</v>
      </c>
      <c r="D1238" s="15" t="n">
        <v>5.0</v>
      </c>
      <c r="E1238" s="15" t="n">
        <v>5.0</v>
      </c>
      <c r="F1238" s="15" t="n">
        <v>5.0</v>
      </c>
      <c r="G1238" s="15" t="n">
        <v>5.0</v>
      </c>
      <c r="H1238" s="15" t="n">
        <v>5.0</v>
      </c>
      <c r="I1238" s="15" t="n">
        <v>5.0</v>
      </c>
      <c r="J1238" s="15" t="n">
        <v>5.0</v>
      </c>
      <c r="K1238" s="15" t="n">
        <v>5.0</v>
      </c>
      <c r="L1238" s="15" t="n">
        <v>5.0</v>
      </c>
      <c r="M1238" s="15" t="n">
        <v>5.0</v>
      </c>
      <c r="N1238" s="15" t="n">
        <v>5.0</v>
      </c>
      <c r="O1238" s="15" t="n">
        <v>5.0</v>
      </c>
      <c r="P1238" s="15" t="n">
        <v>5.0</v>
      </c>
      <c r="Q1238" s="15" t="n">
        <v>5.0</v>
      </c>
      <c r="R1238" s="15" t="n">
        <v>5.0</v>
      </c>
      <c r="S1238" s="15" t="n">
        <v>5.0</v>
      </c>
      <c r="T1238" s="15" t="n">
        <v>5.0</v>
      </c>
      <c r="U1238" s="15" t="n">
        <v>5.0</v>
      </c>
      <c r="V1238" s="15" t="n">
        <v>5.0</v>
      </c>
      <c r="W1238" s="15" t="n">
        <v>5.0</v>
      </c>
      <c r="X1238" s="15" t="n">
        <v>5.0</v>
      </c>
      <c r="Y1238" s="15" t="n">
        <v>5.0</v>
      </c>
      <c r="Z1238" s="15" t="n">
        <v>5.0</v>
      </c>
      <c r="AA1238" s="15" t="n">
        <v>5.0</v>
      </c>
      <c r="AB1238" s="15" t="n">
        <v>5.0</v>
      </c>
      <c r="AC1238" s="15" t="n">
        <v>5.0</v>
      </c>
      <c r="AD1238" s="15" t="n">
        <v>5.0</v>
      </c>
      <c r="AE1238" s="15" t="n">
        <v>5.0</v>
      </c>
    </row>
    <row r="1239">
      <c r="B1239" s="8" t="s">
        <v>48</v>
      </c>
      <c r="C1239" s="19" t="n">
        <v>3.0</v>
      </c>
      <c r="D1239" s="19" t="n">
        <v>3.0</v>
      </c>
      <c r="E1239" s="19" t="n">
        <v>3.0</v>
      </c>
      <c r="F1239" s="19" t="n">
        <v>3.0</v>
      </c>
      <c r="G1239" s="19" t="n">
        <v>3.0</v>
      </c>
      <c r="H1239" s="19" t="n">
        <v>4.0</v>
      </c>
      <c r="I1239" s="19" t="n">
        <v>4.0</v>
      </c>
      <c r="J1239" s="19" t="n">
        <v>4.0</v>
      </c>
      <c r="K1239" s="19" t="n">
        <v>3.0</v>
      </c>
      <c r="L1239" s="19" t="n">
        <v>3.0</v>
      </c>
      <c r="M1239" s="19" t="n">
        <v>3.0</v>
      </c>
      <c r="N1239" s="19" t="n">
        <v>2.0</v>
      </c>
      <c r="O1239" s="19" t="n">
        <v>5.0</v>
      </c>
      <c r="P1239" s="19" t="n">
        <v>5.0</v>
      </c>
      <c r="Q1239" s="19" t="n">
        <v>3.0</v>
      </c>
      <c r="R1239" s="19" t="n">
        <v>3.0</v>
      </c>
      <c r="S1239" s="19" t="n">
        <v>5.0</v>
      </c>
      <c r="T1239" s="19" t="n">
        <v>5.0</v>
      </c>
      <c r="U1239" s="19" t="n">
        <v>5.0</v>
      </c>
      <c r="V1239" s="19" t="n">
        <v>5.0</v>
      </c>
      <c r="W1239" s="19" t="n">
        <v>5.0</v>
      </c>
      <c r="X1239" s="19" t="n">
        <v>1.0</v>
      </c>
      <c r="Y1239" s="19" t="n">
        <v>2.0</v>
      </c>
      <c r="Z1239" s="19" t="n">
        <v>2.0</v>
      </c>
      <c r="AA1239" s="19" t="n">
        <v>5.0</v>
      </c>
      <c r="AB1239" s="19" t="n">
        <v>2.0</v>
      </c>
      <c r="AC1239" s="19" t="n">
        <v>2.0</v>
      </c>
      <c r="AD1239" s="19" t="n">
        <v>5.0</v>
      </c>
      <c r="AE1239" s="19" t="n">
        <v>2.0</v>
      </c>
    </row>
    <row r="1240">
      <c r="B1240" s="8" t="s">
        <v>49</v>
      </c>
      <c r="C1240" s="15" t="n">
        <v>4.0</v>
      </c>
      <c r="D1240" s="15" t="n">
        <v>4.0</v>
      </c>
      <c r="E1240" s="15" t="n">
        <v>4.0</v>
      </c>
      <c r="F1240" s="15" t="n">
        <v>4.0</v>
      </c>
      <c r="G1240" s="15" t="n">
        <v>4.0</v>
      </c>
      <c r="H1240" s="15" t="n">
        <v>4.0</v>
      </c>
      <c r="I1240" s="15" t="n">
        <v>4.0</v>
      </c>
      <c r="J1240" s="15" t="n">
        <v>4.0</v>
      </c>
      <c r="K1240" s="15" t="n">
        <v>4.0</v>
      </c>
      <c r="L1240" s="15" t="n">
        <v>4.0</v>
      </c>
      <c r="M1240" s="15" t="n">
        <v>4.0</v>
      </c>
      <c r="N1240" s="15" t="n">
        <v>4.0</v>
      </c>
      <c r="O1240" s="15" t="n">
        <v>5.0</v>
      </c>
      <c r="P1240" s="15" t="n">
        <v>4.0</v>
      </c>
      <c r="Q1240" s="15" t="n">
        <v>4.0</v>
      </c>
      <c r="R1240" s="15" t="n">
        <v>5.0</v>
      </c>
      <c r="S1240" s="15" t="n">
        <v>5.0</v>
      </c>
      <c r="T1240" s="15" t="n">
        <v>5.0</v>
      </c>
      <c r="U1240" s="15" t="n">
        <v>5.0</v>
      </c>
      <c r="V1240" s="15" t="n">
        <v>5.0</v>
      </c>
      <c r="W1240" s="15" t="n">
        <v>5.0</v>
      </c>
      <c r="X1240" s="15" t="n">
        <v>4.0</v>
      </c>
      <c r="Y1240" s="15" t="n">
        <v>4.0</v>
      </c>
      <c r="Z1240" s="15" t="n">
        <v>4.0</v>
      </c>
      <c r="AA1240" s="15" t="n">
        <v>4.0</v>
      </c>
      <c r="AB1240" s="15" t="n">
        <v>4.0</v>
      </c>
      <c r="AC1240" s="15" t="n">
        <v>4.0</v>
      </c>
      <c r="AD1240" s="15" t="n">
        <v>4.0</v>
      </c>
      <c r="AE1240" s="15" t="n">
        <v>4.0</v>
      </c>
    </row>
    <row r="1241">
      <c r="B1241" s="8" t="s">
        <v>50</v>
      </c>
      <c r="C1241" s="19" t="n">
        <v>3.0</v>
      </c>
      <c r="D1241" s="19" t="n">
        <v>4.0</v>
      </c>
      <c r="E1241" s="19" t="n">
        <v>4.0</v>
      </c>
      <c r="F1241" s="19" t="n">
        <v>4.0</v>
      </c>
      <c r="G1241" s="19" t="n">
        <v>4.0</v>
      </c>
      <c r="H1241" s="19" t="n">
        <v>4.0</v>
      </c>
      <c r="I1241" s="19" t="n">
        <v>4.0</v>
      </c>
      <c r="J1241" s="19" t="n">
        <v>4.0</v>
      </c>
      <c r="K1241" s="19" t="n">
        <v>3.0</v>
      </c>
      <c r="L1241" s="19" t="n">
        <v>3.0</v>
      </c>
      <c r="M1241" s="19" t="n">
        <v>3.0</v>
      </c>
      <c r="N1241" s="19" t="n">
        <v>3.0</v>
      </c>
      <c r="O1241" s="19" t="n">
        <v>5.0</v>
      </c>
      <c r="P1241" s="19" t="n">
        <v>5.0</v>
      </c>
      <c r="Q1241" s="19" t="n">
        <v>4.0</v>
      </c>
      <c r="R1241" s="19" t="n">
        <v>5.0</v>
      </c>
      <c r="S1241" s="19" t="n">
        <v>5.0</v>
      </c>
      <c r="T1241" s="19" t="n">
        <v>5.0</v>
      </c>
      <c r="U1241" s="19" t="n">
        <v>5.0</v>
      </c>
      <c r="V1241" s="19" t="n">
        <v>5.0</v>
      </c>
      <c r="W1241" s="19" t="n">
        <v>5.0</v>
      </c>
      <c r="X1241" s="19" t="n">
        <v>5.0</v>
      </c>
      <c r="Y1241" s="19" t="n">
        <v>4.0</v>
      </c>
      <c r="Z1241" s="19" t="n">
        <v>2.0</v>
      </c>
      <c r="AA1241" s="19" t="n">
        <v>5.0</v>
      </c>
      <c r="AB1241" s="19" t="n">
        <v>5.0</v>
      </c>
      <c r="AC1241" s="19" t="n">
        <v>5.0</v>
      </c>
      <c r="AD1241" s="19" t="n">
        <v>5.0</v>
      </c>
      <c r="AE1241" s="19" t="n">
        <v>5.0</v>
      </c>
    </row>
    <row r="1242">
      <c r="B1242" s="8" t="s">
        <v>51</v>
      </c>
      <c r="C1242" s="15" t="n">
        <v>3.0</v>
      </c>
      <c r="D1242" s="15" t="n">
        <v>3.0</v>
      </c>
      <c r="E1242" s="15" t="n">
        <v>4.0</v>
      </c>
      <c r="F1242" s="15" t="n">
        <v>4.0</v>
      </c>
      <c r="G1242" s="15" t="n">
        <v>4.0</v>
      </c>
      <c r="H1242" s="15" t="n">
        <v>3.0</v>
      </c>
      <c r="I1242" s="15" t="n">
        <v>4.0</v>
      </c>
      <c r="J1242" s="15" t="n">
        <v>4.0</v>
      </c>
      <c r="K1242" s="15" t="n">
        <v>4.0</v>
      </c>
      <c r="L1242" s="15" t="n">
        <v>3.0</v>
      </c>
      <c r="M1242" s="15" t="n">
        <v>3.0</v>
      </c>
      <c r="N1242" s="15" t="n">
        <v>3.0</v>
      </c>
      <c r="O1242" s="15" t="n">
        <v>4.0</v>
      </c>
      <c r="P1242" s="15" t="n">
        <v>4.0</v>
      </c>
      <c r="Q1242" s="15" t="n">
        <v>4.0</v>
      </c>
      <c r="R1242" s="15" t="n">
        <v>4.0</v>
      </c>
      <c r="S1242" s="15" t="n">
        <v>5.0</v>
      </c>
      <c r="T1242" s="15" t="n">
        <v>5.0</v>
      </c>
      <c r="U1242" s="15" t="n">
        <v>5.0</v>
      </c>
      <c r="V1242" s="15" t="n">
        <v>5.0</v>
      </c>
      <c r="W1242" s="15" t="n">
        <v>5.0</v>
      </c>
      <c r="X1242" s="15" t="n">
        <v>4.0</v>
      </c>
      <c r="Y1242" s="15" t="n">
        <v>3.0</v>
      </c>
      <c r="Z1242" s="15" t="n">
        <v>3.0</v>
      </c>
      <c r="AA1242" s="15" t="n">
        <v>4.0</v>
      </c>
      <c r="AB1242" s="15" t="n">
        <v>3.0</v>
      </c>
      <c r="AC1242" s="15" t="n">
        <v>3.0</v>
      </c>
      <c r="AD1242" s="15" t="n">
        <v>4.0</v>
      </c>
      <c r="AE1242" s="15" t="n">
        <v>3.0</v>
      </c>
    </row>
    <row r="1243">
      <c r="B1243" s="8" t="s">
        <v>52</v>
      </c>
      <c r="C1243" s="19" t="n">
        <v>5.0</v>
      </c>
      <c r="D1243" s="19" t="n">
        <v>5.0</v>
      </c>
      <c r="E1243" s="19" t="n">
        <v>4.0</v>
      </c>
      <c r="F1243" s="19" t="n">
        <v>4.0</v>
      </c>
      <c r="G1243" s="19" t="n">
        <v>4.0</v>
      </c>
      <c r="H1243" s="19" t="n">
        <v>4.0</v>
      </c>
      <c r="I1243" s="19" t="n">
        <v>5.0</v>
      </c>
      <c r="J1243" s="19" t="n">
        <v>5.0</v>
      </c>
      <c r="K1243" s="19" t="n">
        <v>5.0</v>
      </c>
      <c r="L1243" s="19" t="n">
        <v>4.0</v>
      </c>
      <c r="M1243" s="19" t="n">
        <v>4.0</v>
      </c>
      <c r="N1243" s="19" t="n">
        <v>4.0</v>
      </c>
      <c r="O1243" s="19" t="n">
        <v>4.0</v>
      </c>
      <c r="P1243" s="19" t="n">
        <v>4.0</v>
      </c>
      <c r="Q1243" s="19" t="n">
        <v>4.0</v>
      </c>
      <c r="R1243" s="19" t="n">
        <v>4.0</v>
      </c>
      <c r="S1243" s="19" t="n">
        <v>5.0</v>
      </c>
      <c r="T1243" s="19" t="n">
        <v>5.0</v>
      </c>
      <c r="U1243" s="19" t="n">
        <v>5.0</v>
      </c>
      <c r="V1243" s="19" t="n">
        <v>5.0</v>
      </c>
      <c r="W1243" s="19" t="n">
        <v>5.0</v>
      </c>
      <c r="X1243" s="19" t="n">
        <v>4.0</v>
      </c>
      <c r="Y1243" s="19" t="n">
        <v>4.0</v>
      </c>
      <c r="Z1243" s="19" t="n">
        <v>4.0</v>
      </c>
      <c r="AA1243" s="19" t="n">
        <v>4.0</v>
      </c>
      <c r="AB1243" s="19" t="n">
        <v>4.0</v>
      </c>
      <c r="AC1243" s="19" t="n">
        <v>2.0</v>
      </c>
      <c r="AD1243" s="19" t="n">
        <v>4.0</v>
      </c>
      <c r="AE1243" s="19" t="n">
        <v>4.0</v>
      </c>
    </row>
    <row r="1244">
      <c r="B1244" s="8" t="s">
        <v>53</v>
      </c>
      <c r="C1244" s="15" t="n">
        <v>2.0</v>
      </c>
      <c r="D1244" s="15" t="n">
        <v>3.0</v>
      </c>
      <c r="E1244" s="15" t="n">
        <v>2.0</v>
      </c>
      <c r="F1244" s="15" t="n">
        <v>2.0</v>
      </c>
      <c r="G1244" s="15" t="n">
        <v>2.0</v>
      </c>
      <c r="H1244" s="15" t="n">
        <v>3.0</v>
      </c>
      <c r="I1244" s="15" t="n">
        <v>3.0</v>
      </c>
      <c r="J1244" s="15" t="n">
        <v>2.0</v>
      </c>
      <c r="K1244" s="15" t="n">
        <v>2.0</v>
      </c>
      <c r="L1244" s="15" t="n">
        <v>1.0</v>
      </c>
      <c r="M1244" s="15" t="n">
        <v>2.0</v>
      </c>
      <c r="N1244" s="15" t="n">
        <v>2.0</v>
      </c>
      <c r="O1244" s="15" t="n">
        <v>4.0</v>
      </c>
      <c r="P1244" s="15" t="n">
        <v>4.0</v>
      </c>
      <c r="Q1244" s="15" t="n">
        <v>4.0</v>
      </c>
      <c r="R1244" s="15" t="n">
        <v>4.0</v>
      </c>
      <c r="S1244" s="15" t="n">
        <v>5.0</v>
      </c>
      <c r="T1244" s="15" t="n">
        <v>5.0</v>
      </c>
      <c r="U1244" s="15" t="n">
        <v>5.0</v>
      </c>
      <c r="V1244" s="15" t="n">
        <v>5.0</v>
      </c>
      <c r="W1244" s="15" t="n">
        <v>5.0</v>
      </c>
      <c r="X1244" s="15" t="n">
        <v>2.0</v>
      </c>
      <c r="Y1244" s="15" t="n">
        <v>2.0</v>
      </c>
      <c r="Z1244" s="15" t="n">
        <v>2.0</v>
      </c>
      <c r="AA1244" s="15" t="n">
        <v>2.0</v>
      </c>
      <c r="AB1244" s="15" t="n">
        <v>2.0</v>
      </c>
      <c r="AC1244" s="15" t="n">
        <v>2.0</v>
      </c>
      <c r="AD1244" s="15" t="n">
        <v>3.0</v>
      </c>
      <c r="AE1244" s="15" t="n">
        <v>3.0</v>
      </c>
    </row>
    <row r="1245">
      <c r="B1245" s="8" t="s">
        <v>54</v>
      </c>
      <c r="C1245" s="19" t="n">
        <v>5.0</v>
      </c>
      <c r="D1245" s="19" t="n">
        <v>5.0</v>
      </c>
      <c r="E1245" s="19" t="n">
        <v>5.0</v>
      </c>
      <c r="F1245" s="19" t="n">
        <v>5.0</v>
      </c>
      <c r="G1245" s="19" t="n">
        <v>5.0</v>
      </c>
      <c r="H1245" s="19" t="n">
        <v>4.0</v>
      </c>
      <c r="I1245" s="19" t="n">
        <v>5.0</v>
      </c>
      <c r="J1245" s="19" t="n">
        <v>5.0</v>
      </c>
      <c r="K1245" s="19" t="n">
        <v>4.0</v>
      </c>
      <c r="L1245" s="19" t="n">
        <v>3.0</v>
      </c>
      <c r="M1245" s="19" t="n">
        <v>3.0</v>
      </c>
      <c r="N1245" s="19" t="n">
        <v>3.0</v>
      </c>
      <c r="O1245" s="19" t="n">
        <v>4.0</v>
      </c>
      <c r="P1245" s="19" t="n">
        <v>3.0</v>
      </c>
      <c r="Q1245" s="19" t="n">
        <v>3.0</v>
      </c>
      <c r="R1245" s="19" t="n">
        <v>3.0</v>
      </c>
      <c r="S1245" s="19" t="n">
        <v>3.0</v>
      </c>
      <c r="T1245" s="19" t="n">
        <v>4.0</v>
      </c>
      <c r="U1245" s="19" t="n">
        <v>3.0</v>
      </c>
      <c r="V1245" s="19" t="n">
        <v>3.0</v>
      </c>
      <c r="W1245" s="19" t="n">
        <v>3.0</v>
      </c>
      <c r="X1245" s="19" t="n">
        <v>4.0</v>
      </c>
      <c r="Y1245" s="19" t="n">
        <v>3.0</v>
      </c>
      <c r="Z1245" s="19" t="n">
        <v>3.0</v>
      </c>
      <c r="AA1245" s="19" t="n">
        <v>3.0</v>
      </c>
      <c r="AB1245" s="19" t="n">
        <v>3.0</v>
      </c>
      <c r="AC1245" s="19" t="n">
        <v>3.0</v>
      </c>
      <c r="AD1245" s="19" t="n">
        <v>3.0</v>
      </c>
      <c r="AE1245" s="19" t="n">
        <v>3.0</v>
      </c>
    </row>
    <row r="1246">
      <c r="B1246" s="8" t="s">
        <v>55</v>
      </c>
      <c r="C1246" s="15" t="n">
        <v>2.0</v>
      </c>
      <c r="D1246" s="15" t="n">
        <v>2.0</v>
      </c>
      <c r="E1246" s="15" t="n">
        <v>1.0</v>
      </c>
      <c r="F1246" s="15" t="n">
        <v>3.0</v>
      </c>
      <c r="G1246" s="15" t="n">
        <v>3.0</v>
      </c>
      <c r="H1246" s="15" t="n">
        <v>4.0</v>
      </c>
      <c r="I1246" s="15" t="n">
        <v>4.0</v>
      </c>
      <c r="J1246" s="15" t="n">
        <v>4.0</v>
      </c>
      <c r="K1246" s="15" t="n">
        <v>3.0</v>
      </c>
      <c r="L1246" s="15" t="n">
        <v>1.0</v>
      </c>
      <c r="M1246" s="15" t="n">
        <v>2.0</v>
      </c>
      <c r="N1246" s="15" t="n">
        <v>2.0</v>
      </c>
      <c r="O1246" s="15" t="n">
        <v>4.0</v>
      </c>
      <c r="P1246" s="15" t="n">
        <v>4.0</v>
      </c>
      <c r="Q1246" s="15" t="n">
        <v>4.0</v>
      </c>
      <c r="R1246" s="15" t="n">
        <v>4.0</v>
      </c>
      <c r="S1246" s="15" t="n">
        <v>1.0</v>
      </c>
      <c r="T1246" s="15" t="n">
        <v>4.0</v>
      </c>
      <c r="U1246" s="15" t="n">
        <v>5.0</v>
      </c>
      <c r="V1246" s="15" t="n">
        <v>4.0</v>
      </c>
      <c r="W1246" s="15" t="n">
        <v>4.0</v>
      </c>
      <c r="X1246" s="15" t="n">
        <v>3.0</v>
      </c>
      <c r="Y1246" s="15" t="n">
        <v>2.0</v>
      </c>
      <c r="Z1246" s="15" t="n">
        <v>1.0</v>
      </c>
      <c r="AA1246" s="15" t="n">
        <v>1.0</v>
      </c>
      <c r="AB1246" s="15" t="n">
        <v>1.0</v>
      </c>
      <c r="AC1246" s="15" t="n">
        <v>1.0</v>
      </c>
      <c r="AD1246" s="15" t="n">
        <v>5.0</v>
      </c>
      <c r="AE1246" s="15" t="n">
        <v>2.0</v>
      </c>
    </row>
    <row r="1247">
      <c r="B1247" s="8" t="s">
        <v>56</v>
      </c>
      <c r="C1247" s="19" t="n">
        <v>5.0</v>
      </c>
      <c r="D1247" s="19" t="n">
        <v>5.0</v>
      </c>
      <c r="E1247" s="19" t="n">
        <v>5.0</v>
      </c>
      <c r="F1247" s="19" t="n">
        <v>5.0</v>
      </c>
      <c r="G1247" s="19" t="n">
        <v>5.0</v>
      </c>
      <c r="H1247" s="19" t="n">
        <v>4.0</v>
      </c>
      <c r="I1247" s="19" t="n">
        <v>4.0</v>
      </c>
      <c r="J1247" s="19" t="n">
        <v>4.0</v>
      </c>
      <c r="K1247" s="19" t="n">
        <v>4.0</v>
      </c>
      <c r="L1247" s="19" t="n">
        <v>3.0</v>
      </c>
      <c r="M1247" s="19" t="n">
        <v>4.0</v>
      </c>
      <c r="N1247" s="19" t="n">
        <v>4.0</v>
      </c>
      <c r="O1247" s="19" t="n">
        <v>4.0</v>
      </c>
      <c r="P1247" s="19" t="n">
        <v>4.0</v>
      </c>
      <c r="Q1247" s="19" t="n">
        <v>5.0</v>
      </c>
      <c r="R1247" s="19" t="n">
        <v>4.0</v>
      </c>
      <c r="S1247" s="19" t="n">
        <v>4.0</v>
      </c>
      <c r="T1247" s="19" t="n">
        <v>4.0</v>
      </c>
      <c r="U1247" s="19" t="n">
        <v>5.0</v>
      </c>
      <c r="V1247" s="19" t="n">
        <v>5.0</v>
      </c>
      <c r="W1247" s="19" t="n">
        <v>5.0</v>
      </c>
      <c r="X1247" s="19" t="n">
        <v>2.0</v>
      </c>
      <c r="Y1247" s="19" t="n">
        <v>3.0</v>
      </c>
      <c r="Z1247" s="19" t="n">
        <v>3.0</v>
      </c>
      <c r="AA1247" s="19" t="n">
        <v>3.0</v>
      </c>
      <c r="AB1247" s="19" t="n">
        <v>1.0</v>
      </c>
      <c r="AC1247" s="19" t="n">
        <v>1.0</v>
      </c>
      <c r="AD1247" s="19" t="n">
        <v>2.0</v>
      </c>
      <c r="AE1247" s="19" t="n">
        <v>2.0</v>
      </c>
    </row>
    <row r="1248">
      <c r="B1248" s="8" t="s">
        <v>57</v>
      </c>
      <c r="C1248" s="15" t="n">
        <v>4.0</v>
      </c>
      <c r="D1248" s="15" t="n">
        <v>5.0</v>
      </c>
      <c r="E1248" s="15" t="n">
        <v>3.0</v>
      </c>
      <c r="F1248" s="15" t="n">
        <v>5.0</v>
      </c>
      <c r="G1248" s="15" t="n">
        <v>5.0</v>
      </c>
      <c r="H1248" s="15" t="n">
        <v>3.0</v>
      </c>
      <c r="I1248" s="15" t="n">
        <v>5.0</v>
      </c>
      <c r="J1248" s="15" t="n">
        <v>4.0</v>
      </c>
      <c r="K1248" s="15" t="n">
        <v>3.0</v>
      </c>
      <c r="L1248" s="15" t="n">
        <v>3.0</v>
      </c>
      <c r="M1248" s="15" t="n">
        <v>3.0</v>
      </c>
      <c r="N1248" s="15" t="n">
        <v>3.0</v>
      </c>
      <c r="O1248" s="15" t="n">
        <v>5.0</v>
      </c>
      <c r="P1248" s="15" t="n">
        <v>5.0</v>
      </c>
      <c r="Q1248" s="15" t="n">
        <v>4.0</v>
      </c>
      <c r="R1248" s="15" t="n">
        <v>5.0</v>
      </c>
      <c r="S1248" s="15" t="n">
        <v>5.0</v>
      </c>
      <c r="T1248" s="15" t="n">
        <v>4.0</v>
      </c>
      <c r="U1248" s="15" t="n">
        <v>5.0</v>
      </c>
      <c r="V1248" s="15" t="n">
        <v>4.0</v>
      </c>
      <c r="W1248" s="15" t="n">
        <v>4.0</v>
      </c>
      <c r="X1248" s="15" t="n">
        <v>4.0</v>
      </c>
      <c r="Y1248" s="15" t="n">
        <v>3.0</v>
      </c>
      <c r="Z1248" s="15" t="n">
        <v>2.0</v>
      </c>
      <c r="AA1248" s="15" t="n">
        <v>5.0</v>
      </c>
      <c r="AB1248" s="15" t="n">
        <v>2.0</v>
      </c>
      <c r="AC1248" s="15" t="n">
        <v>2.0</v>
      </c>
      <c r="AD1248" s="15" t="n">
        <v>5.0</v>
      </c>
      <c r="AE1248" s="15" t="n">
        <v>2.0</v>
      </c>
    </row>
    <row r="1249">
      <c r="B1249" s="8" t="s">
        <v>58</v>
      </c>
      <c r="C1249" s="19" t="n">
        <v>5.0</v>
      </c>
      <c r="D1249" s="19" t="n">
        <v>5.0</v>
      </c>
      <c r="E1249" s="19" t="n">
        <v>5.0</v>
      </c>
      <c r="F1249" s="19" t="n">
        <v>5.0</v>
      </c>
      <c r="G1249" s="19" t="n">
        <v>5.0</v>
      </c>
      <c r="H1249" s="19" t="n">
        <v>5.0</v>
      </c>
      <c r="I1249" s="19" t="n">
        <v>5.0</v>
      </c>
      <c r="J1249" s="19" t="n">
        <v>5.0</v>
      </c>
      <c r="K1249" s="19" t="n">
        <v>5.0</v>
      </c>
      <c r="L1249" s="19" t="n">
        <v>5.0</v>
      </c>
      <c r="M1249" s="19" t="n">
        <v>5.0</v>
      </c>
      <c r="N1249" s="19" t="n">
        <v>5.0</v>
      </c>
      <c r="O1249" s="19" t="n">
        <v>5.0</v>
      </c>
      <c r="P1249" s="19" t="n">
        <v>5.0</v>
      </c>
      <c r="Q1249" s="19" t="n">
        <v>5.0</v>
      </c>
      <c r="R1249" s="19" t="n">
        <v>5.0</v>
      </c>
      <c r="S1249" s="19" t="n">
        <v>5.0</v>
      </c>
      <c r="T1249" s="19" t="n">
        <v>5.0</v>
      </c>
      <c r="U1249" s="19" t="n">
        <v>5.0</v>
      </c>
      <c r="V1249" s="19" t="n">
        <v>5.0</v>
      </c>
      <c r="W1249" s="19" t="n">
        <v>5.0</v>
      </c>
      <c r="X1249" s="19" t="n">
        <v>5.0</v>
      </c>
      <c r="Y1249" s="19" t="n">
        <v>5.0</v>
      </c>
      <c r="Z1249" s="19" t="n">
        <v>5.0</v>
      </c>
      <c r="AA1249" s="19" t="n">
        <v>5.0</v>
      </c>
      <c r="AB1249" s="19" t="n">
        <v>5.0</v>
      </c>
      <c r="AC1249" s="19" t="n">
        <v>5.0</v>
      </c>
      <c r="AD1249" s="19" t="n">
        <v>5.0</v>
      </c>
      <c r="AE1249" s="19" t="n">
        <v>5.0</v>
      </c>
    </row>
    <row r="1250">
      <c r="B1250" s="8" t="s">
        <v>59</v>
      </c>
      <c r="C1250" s="15" t="n">
        <v>4.0</v>
      </c>
      <c r="D1250" s="15" t="n">
        <v>3.0</v>
      </c>
      <c r="E1250" s="15" t="n">
        <v>3.0</v>
      </c>
      <c r="F1250" s="15" t="n">
        <v>4.0</v>
      </c>
      <c r="G1250" s="15" t="n">
        <v>3.0</v>
      </c>
      <c r="H1250" s="15" t="n">
        <v>4.0</v>
      </c>
      <c r="I1250" s="15" t="n">
        <v>4.0</v>
      </c>
      <c r="J1250" s="15" t="n">
        <v>3.0</v>
      </c>
      <c r="K1250" s="15" t="n">
        <v>3.0</v>
      </c>
      <c r="L1250" s="15" t="n">
        <v>3.0</v>
      </c>
      <c r="M1250" s="15" t="n">
        <v>4.0</v>
      </c>
      <c r="N1250" s="15" t="n">
        <v>4.0</v>
      </c>
      <c r="O1250" s="15" t="n">
        <v>4.0</v>
      </c>
      <c r="P1250" s="15" t="n">
        <v>4.0</v>
      </c>
      <c r="Q1250" s="15" t="n">
        <v>4.0</v>
      </c>
      <c r="R1250" s="15" t="n">
        <v>4.0</v>
      </c>
      <c r="S1250" s="15" t="n">
        <v>5.0</v>
      </c>
      <c r="T1250" s="15" t="n">
        <v>1.0</v>
      </c>
      <c r="U1250" s="15" t="n">
        <v>5.0</v>
      </c>
      <c r="V1250" s="15" t="n">
        <v>5.0</v>
      </c>
      <c r="W1250" s="15" t="n">
        <v>5.0</v>
      </c>
      <c r="X1250" s="15" t="n">
        <v>3.0</v>
      </c>
      <c r="Y1250" s="15" t="n">
        <v>3.0</v>
      </c>
      <c r="Z1250" s="15" t="n">
        <v>1.0</v>
      </c>
      <c r="AA1250" s="15" t="n">
        <v>3.0</v>
      </c>
      <c r="AB1250" s="15" t="n">
        <v>4.0</v>
      </c>
      <c r="AC1250" s="15" t="n">
        <v>1.0</v>
      </c>
      <c r="AD1250" s="15" t="n">
        <v>4.0</v>
      </c>
      <c r="AE1250" s="15" t="n">
        <v>4.0</v>
      </c>
    </row>
    <row r="1251">
      <c r="B1251" s="8" t="s">
        <v>60</v>
      </c>
      <c r="C1251" s="19" t="n">
        <v>5.0</v>
      </c>
      <c r="D1251" s="19" t="n">
        <v>4.0</v>
      </c>
      <c r="E1251" s="19" t="n">
        <v>4.0</v>
      </c>
      <c r="F1251" s="19" t="n">
        <v>3.0</v>
      </c>
      <c r="G1251" s="19" t="n">
        <v>4.0</v>
      </c>
      <c r="H1251" s="19" t="n">
        <v>4.0</v>
      </c>
      <c r="I1251" s="19" t="n">
        <v>5.0</v>
      </c>
      <c r="J1251" s="19" t="n">
        <v>5.0</v>
      </c>
      <c r="K1251" s="19" t="n">
        <v>4.0</v>
      </c>
      <c r="L1251" s="19" t="n">
        <v>3.0</v>
      </c>
      <c r="M1251" s="19" t="n">
        <v>4.0</v>
      </c>
      <c r="N1251" s="19" t="n">
        <v>5.0</v>
      </c>
      <c r="O1251" s="19" t="n">
        <v>3.0</v>
      </c>
      <c r="P1251" s="19" t="n">
        <v>4.0</v>
      </c>
      <c r="Q1251" s="19" t="n">
        <v>4.0</v>
      </c>
      <c r="R1251" s="19" t="n">
        <v>4.0</v>
      </c>
      <c r="S1251" s="19" t="n">
        <v>4.0</v>
      </c>
      <c r="T1251" s="19" t="n">
        <v>4.0</v>
      </c>
      <c r="U1251" s="19" t="n">
        <v>5.0</v>
      </c>
      <c r="V1251" s="19" t="n">
        <v>3.0</v>
      </c>
      <c r="W1251" s="19" t="n">
        <v>4.0</v>
      </c>
      <c r="X1251" s="19" t="n">
        <v>5.0</v>
      </c>
      <c r="Y1251" s="19" t="n">
        <v>4.0</v>
      </c>
      <c r="Z1251" s="19" t="n">
        <v>4.0</v>
      </c>
      <c r="AA1251" s="19" t="n">
        <v>4.0</v>
      </c>
      <c r="AB1251" s="19" t="n">
        <v>2.0</v>
      </c>
      <c r="AC1251" s="19" t="n">
        <v>2.0</v>
      </c>
      <c r="AD1251" s="19" t="n">
        <v>4.0</v>
      </c>
      <c r="AE1251" s="19" t="n">
        <v>1.0</v>
      </c>
    </row>
    <row r="1252">
      <c r="B1252" s="8" t="s">
        <v>61</v>
      </c>
      <c r="C1252" s="15" t="n">
        <v>3.0</v>
      </c>
      <c r="D1252" s="15" t="n">
        <v>5.0</v>
      </c>
      <c r="E1252" s="15" t="n">
        <v>3.0</v>
      </c>
      <c r="F1252" s="15" t="n">
        <v>5.0</v>
      </c>
      <c r="G1252" s="15" t="n">
        <v>5.0</v>
      </c>
      <c r="H1252" s="15" t="n">
        <v>3.0</v>
      </c>
      <c r="I1252" s="15" t="n">
        <v>5.0</v>
      </c>
      <c r="J1252" s="15" t="n">
        <v>5.0</v>
      </c>
      <c r="K1252" s="15" t="n">
        <v>3.0</v>
      </c>
      <c r="L1252" s="15" t="n">
        <v>3.0</v>
      </c>
      <c r="M1252" s="15" t="n">
        <v>2.0</v>
      </c>
      <c r="N1252" s="15" t="n">
        <v>1.0</v>
      </c>
      <c r="O1252" s="15" t="n">
        <v>5.0</v>
      </c>
      <c r="P1252" s="15" t="n">
        <v>5.0</v>
      </c>
      <c r="Q1252" s="15" t="n">
        <v>5.0</v>
      </c>
      <c r="R1252" s="15" t="n">
        <v>5.0</v>
      </c>
      <c r="S1252" s="15" t="n">
        <v>5.0</v>
      </c>
      <c r="T1252" s="15" t="n">
        <v>5.0</v>
      </c>
      <c r="U1252" s="15" t="n">
        <v>5.0</v>
      </c>
      <c r="V1252" s="15" t="n">
        <v>4.0</v>
      </c>
      <c r="W1252" s="15" t="n">
        <v>5.0</v>
      </c>
      <c r="X1252" s="15" t="n">
        <v>4.0</v>
      </c>
      <c r="Y1252" s="15" t="n">
        <v>3.0</v>
      </c>
      <c r="Z1252" s="15" t="n">
        <v>1.0</v>
      </c>
      <c r="AA1252" s="15" t="n">
        <v>5.0</v>
      </c>
      <c r="AB1252" s="15" t="n">
        <v>3.0</v>
      </c>
      <c r="AC1252" s="15" t="n">
        <v>2.0</v>
      </c>
      <c r="AD1252" s="15" t="n">
        <v>5.0</v>
      </c>
      <c r="AE1252" s="15" t="n">
        <v>2.0</v>
      </c>
    </row>
    <row r="1253">
      <c r="B1253" s="8" t="s">
        <v>62</v>
      </c>
      <c r="C1253" s="19" t="n">
        <v>4.0</v>
      </c>
      <c r="D1253" s="19" t="n">
        <v>3.0</v>
      </c>
      <c r="E1253" s="19" t="n">
        <v>4.0</v>
      </c>
      <c r="F1253" s="19" t="n">
        <v>3.0</v>
      </c>
      <c r="G1253" s="19" t="n">
        <v>3.0</v>
      </c>
      <c r="H1253" s="19" t="n">
        <v>4.0</v>
      </c>
      <c r="I1253" s="19" t="n">
        <v>3.0</v>
      </c>
      <c r="J1253" s="19" t="n">
        <v>3.0</v>
      </c>
      <c r="K1253" s="19" t="n">
        <v>3.0</v>
      </c>
      <c r="L1253" s="19" t="n">
        <v>3.0</v>
      </c>
      <c r="M1253" s="19" t="n">
        <v>3.0</v>
      </c>
      <c r="N1253" s="19" t="n">
        <v>3.0</v>
      </c>
      <c r="O1253" s="19" t="n">
        <v>4.0</v>
      </c>
      <c r="P1253" s="19" t="n">
        <v>3.0</v>
      </c>
      <c r="Q1253" s="19" t="n">
        <v>4.0</v>
      </c>
      <c r="R1253" s="19" t="n">
        <v>3.0</v>
      </c>
      <c r="S1253" s="19" t="n">
        <v>4.0</v>
      </c>
      <c r="T1253" s="19" t="n">
        <v>2.0</v>
      </c>
      <c r="U1253" s="19" t="n">
        <v>3.0</v>
      </c>
      <c r="V1253" s="19" t="n">
        <v>3.0</v>
      </c>
      <c r="W1253" s="19" t="n">
        <v>4.0</v>
      </c>
      <c r="X1253" s="19" t="n">
        <v>3.0</v>
      </c>
      <c r="Y1253" s="19" t="n">
        <v>3.0</v>
      </c>
      <c r="Z1253" s="19" t="n">
        <v>3.0</v>
      </c>
      <c r="AA1253" s="19" t="n">
        <v>3.0</v>
      </c>
      <c r="AB1253" s="19" t="n">
        <v>3.0</v>
      </c>
      <c r="AC1253" s="19" t="n">
        <v>3.0</v>
      </c>
      <c r="AD1253" s="19" t="n">
        <v>4.0</v>
      </c>
      <c r="AE1253" s="19" t="n">
        <v>3.0</v>
      </c>
    </row>
    <row r="1254">
      <c r="B1254" s="8" t="s">
        <v>63</v>
      </c>
      <c r="C1254" s="15" t="n">
        <v>3.0</v>
      </c>
      <c r="D1254" s="15" t="n">
        <v>4.0</v>
      </c>
      <c r="E1254" s="15" t="n">
        <v>3.0</v>
      </c>
      <c r="F1254" s="15" t="n">
        <v>4.0</v>
      </c>
      <c r="G1254" s="15" t="n">
        <v>4.0</v>
      </c>
      <c r="H1254" s="15" t="n">
        <v>3.0</v>
      </c>
      <c r="I1254" s="15" t="n">
        <v>4.0</v>
      </c>
      <c r="J1254" s="15" t="n">
        <v>4.0</v>
      </c>
      <c r="K1254" s="15" t="n">
        <v>4.0</v>
      </c>
      <c r="L1254" s="15" t="n">
        <v>3.0</v>
      </c>
      <c r="M1254" s="15" t="n">
        <v>3.0</v>
      </c>
      <c r="N1254" s="15" t="n">
        <v>3.0</v>
      </c>
      <c r="O1254" s="15" t="n">
        <v>4.0</v>
      </c>
      <c r="P1254" s="15" t="n">
        <v>4.0</v>
      </c>
      <c r="Q1254" s="15" t="n">
        <v>4.0</v>
      </c>
      <c r="R1254" s="15" t="n">
        <v>4.0</v>
      </c>
      <c r="S1254" s="15" t="n">
        <v>4.0</v>
      </c>
      <c r="T1254" s="15" t="n">
        <v>4.0</v>
      </c>
      <c r="U1254" s="15" t="n">
        <v>4.0</v>
      </c>
      <c r="V1254" s="15" t="n">
        <v>3.0</v>
      </c>
      <c r="W1254" s="15" t="n">
        <v>3.0</v>
      </c>
      <c r="X1254" s="15" t="n">
        <v>4.0</v>
      </c>
      <c r="Y1254" s="15" t="n">
        <v>3.0</v>
      </c>
      <c r="Z1254" s="15" t="n">
        <v>3.0</v>
      </c>
      <c r="AA1254" s="15" t="n">
        <v>3.0</v>
      </c>
      <c r="AB1254" s="15" t="n">
        <v>3.0</v>
      </c>
      <c r="AC1254" s="15" t="n">
        <v>3.0</v>
      </c>
      <c r="AD1254" s="15" t="n">
        <v>3.0</v>
      </c>
      <c r="AE1254" s="15" t="n">
        <v>3.0</v>
      </c>
    </row>
    <row r="1255">
      <c r="B1255" s="8" t="s">
        <v>64</v>
      </c>
      <c r="C1255" s="19" t="n">
        <v>3.0</v>
      </c>
      <c r="D1255" s="19" t="n">
        <v>3.0</v>
      </c>
      <c r="E1255" s="19" t="n">
        <v>3.0</v>
      </c>
      <c r="F1255" s="19" t="n">
        <v>4.0</v>
      </c>
      <c r="G1255" s="19" t="n">
        <v>4.0</v>
      </c>
      <c r="H1255" s="19" t="n">
        <v>4.0</v>
      </c>
      <c r="I1255" s="19" t="n">
        <v>4.0</v>
      </c>
      <c r="J1255" s="19" t="n">
        <v>4.0</v>
      </c>
      <c r="K1255" s="19" t="n">
        <v>3.0</v>
      </c>
      <c r="L1255" s="19" t="n">
        <v>3.0</v>
      </c>
      <c r="M1255" s="19" t="n">
        <v>3.0</v>
      </c>
      <c r="N1255" s="19" t="n">
        <v>2.0</v>
      </c>
      <c r="O1255" s="19" t="n">
        <v>3.0</v>
      </c>
      <c r="P1255" s="19" t="n">
        <v>4.0</v>
      </c>
      <c r="Q1255" s="19" t="n">
        <v>4.0</v>
      </c>
      <c r="R1255" s="19" t="n">
        <v>4.0</v>
      </c>
      <c r="S1255" s="19" t="n">
        <v>5.0</v>
      </c>
      <c r="T1255" s="19" t="n">
        <v>5.0</v>
      </c>
      <c r="U1255" s="19" t="n">
        <v>5.0</v>
      </c>
      <c r="V1255" s="19" t="n">
        <v>5.0</v>
      </c>
      <c r="W1255" s="19" t="n">
        <v>5.0</v>
      </c>
      <c r="X1255" s="19" t="n">
        <v>4.0</v>
      </c>
      <c r="Y1255" s="19" t="n">
        <v>3.0</v>
      </c>
      <c r="Z1255" s="19" t="n">
        <v>3.0</v>
      </c>
      <c r="AA1255" s="19" t="n">
        <v>3.0</v>
      </c>
      <c r="AB1255" s="19" t="n">
        <v>3.0</v>
      </c>
      <c r="AC1255" s="19" t="n">
        <v>3.0</v>
      </c>
      <c r="AD1255" s="19" t="n">
        <v>3.0</v>
      </c>
      <c r="AE1255" s="19" t="n">
        <v>2.0</v>
      </c>
    </row>
    <row r="1256">
      <c r="B1256" s="8" t="s">
        <v>65</v>
      </c>
      <c r="C1256" s="15" t="n">
        <v>3.0</v>
      </c>
      <c r="D1256" s="15" t="n">
        <v>4.0</v>
      </c>
      <c r="E1256" s="15" t="n">
        <v>3.0</v>
      </c>
      <c r="F1256" s="15" t="n">
        <v>3.0</v>
      </c>
      <c r="G1256" s="15" t="n">
        <v>3.0</v>
      </c>
      <c r="H1256" s="15" t="n">
        <v>3.0</v>
      </c>
      <c r="I1256" s="15" t="n">
        <v>3.0</v>
      </c>
      <c r="J1256" s="15" t="n">
        <v>3.0</v>
      </c>
      <c r="K1256" s="15" t="n">
        <v>3.0</v>
      </c>
      <c r="L1256" s="15" t="n">
        <v>3.0</v>
      </c>
      <c r="M1256" s="15" t="n">
        <v>3.0</v>
      </c>
      <c r="N1256" s="15" t="n">
        <v>3.0</v>
      </c>
      <c r="O1256" s="15" t="n">
        <v>4.0</v>
      </c>
      <c r="P1256" s="15" t="n">
        <v>4.0</v>
      </c>
      <c r="Q1256" s="15" t="n">
        <v>4.0</v>
      </c>
      <c r="R1256" s="15" t="n">
        <v>4.0</v>
      </c>
      <c r="S1256" s="15" t="n">
        <v>5.0</v>
      </c>
      <c r="T1256" s="15" t="n">
        <v>5.0</v>
      </c>
      <c r="U1256" s="15" t="n">
        <v>5.0</v>
      </c>
      <c r="V1256" s="15" t="n">
        <v>4.0</v>
      </c>
      <c r="W1256" s="15" t="n">
        <v>5.0</v>
      </c>
      <c r="X1256" s="15" t="n">
        <v>4.0</v>
      </c>
      <c r="Y1256" s="15" t="n">
        <v>3.0</v>
      </c>
      <c r="Z1256" s="15" t="n">
        <v>3.0</v>
      </c>
      <c r="AA1256" s="15" t="n">
        <v>4.0</v>
      </c>
      <c r="AB1256" s="15" t="n">
        <v>3.0</v>
      </c>
      <c r="AC1256" s="15" t="n">
        <v>3.0</v>
      </c>
      <c r="AD1256" s="15" t="n">
        <v>3.0</v>
      </c>
      <c r="AE1256" s="15" t="n">
        <v>3.0</v>
      </c>
    </row>
    <row r="1257">
      <c r="B1257" s="8" t="s">
        <v>66</v>
      </c>
      <c r="C1257" s="19" t="n">
        <v>5.0</v>
      </c>
      <c r="D1257" s="19" t="n">
        <v>5.0</v>
      </c>
      <c r="E1257" s="19" t="n">
        <v>5.0</v>
      </c>
      <c r="F1257" s="19" t="n">
        <v>5.0</v>
      </c>
      <c r="G1257" s="19" t="n">
        <v>5.0</v>
      </c>
      <c r="H1257" s="19" t="n">
        <v>1.0</v>
      </c>
      <c r="I1257" s="19" t="n">
        <v>5.0</v>
      </c>
      <c r="J1257" s="19" t="n">
        <v>5.0</v>
      </c>
      <c r="K1257" s="19" t="n">
        <v>1.0</v>
      </c>
      <c r="L1257" s="19" t="n">
        <v>1.0</v>
      </c>
      <c r="M1257" s="19" t="n">
        <v>1.0</v>
      </c>
      <c r="N1257" s="19" t="n">
        <v>1.0</v>
      </c>
      <c r="O1257" s="19" t="n">
        <v>5.0</v>
      </c>
      <c r="P1257" s="19" t="n">
        <v>5.0</v>
      </c>
      <c r="Q1257" s="19" t="n">
        <v>5.0</v>
      </c>
      <c r="R1257" s="19" t="n">
        <v>5.0</v>
      </c>
      <c r="S1257" s="19" t="n">
        <v>5.0</v>
      </c>
      <c r="T1257" s="19" t="n">
        <v>5.0</v>
      </c>
      <c r="U1257" s="19" t="n">
        <v>5.0</v>
      </c>
      <c r="V1257" s="19" t="n">
        <v>5.0</v>
      </c>
      <c r="W1257" s="19" t="n">
        <v>5.0</v>
      </c>
      <c r="X1257" s="19" t="n">
        <v>5.0</v>
      </c>
      <c r="Y1257" s="19" t="n">
        <v>3.0</v>
      </c>
      <c r="Z1257" s="19" t="n">
        <v>3.0</v>
      </c>
      <c r="AA1257" s="19" t="n">
        <v>3.0</v>
      </c>
      <c r="AB1257" s="19" t="n">
        <v>5.0</v>
      </c>
      <c r="AC1257" s="19" t="n">
        <v>5.0</v>
      </c>
      <c r="AD1257" s="19" t="n">
        <v>5.0</v>
      </c>
      <c r="AE1257" s="19" t="n">
        <v>3.0</v>
      </c>
    </row>
    <row r="1258">
      <c r="B1258" s="8" t="s">
        <v>67</v>
      </c>
      <c r="C1258" s="15" t="n">
        <v>3.0</v>
      </c>
      <c r="D1258" s="15" t="n">
        <v>3.0</v>
      </c>
      <c r="E1258" s="15" t="n">
        <v>3.0</v>
      </c>
      <c r="F1258" s="15" t="n">
        <v>3.0</v>
      </c>
      <c r="G1258" s="15" t="n">
        <v>3.0</v>
      </c>
      <c r="H1258" s="15" t="n">
        <v>3.0</v>
      </c>
      <c r="I1258" s="15" t="n">
        <v>3.0</v>
      </c>
      <c r="J1258" s="15" t="n">
        <v>3.0</v>
      </c>
      <c r="K1258" s="15" t="n">
        <v>3.0</v>
      </c>
      <c r="L1258" s="15" t="n">
        <v>3.0</v>
      </c>
      <c r="M1258" s="15" t="n">
        <v>3.0</v>
      </c>
      <c r="N1258" s="15" t="n">
        <v>3.0</v>
      </c>
      <c r="O1258" s="15" t="n">
        <v>3.0</v>
      </c>
      <c r="P1258" s="15" t="n">
        <v>3.0</v>
      </c>
      <c r="Q1258" s="15" t="n">
        <v>3.0</v>
      </c>
      <c r="R1258" s="15" t="n">
        <v>3.0</v>
      </c>
      <c r="S1258" s="15" t="n">
        <v>2.0</v>
      </c>
      <c r="T1258" s="15" t="n">
        <v>2.0</v>
      </c>
      <c r="U1258" s="15" t="n">
        <v>3.0</v>
      </c>
      <c r="V1258" s="15" t="n">
        <v>2.0</v>
      </c>
      <c r="W1258" s="15" t="n">
        <v>2.0</v>
      </c>
      <c r="X1258" s="15" t="n">
        <v>3.0</v>
      </c>
      <c r="Y1258" s="15" t="n">
        <v>3.0</v>
      </c>
      <c r="Z1258" s="15" t="n">
        <v>3.0</v>
      </c>
      <c r="AA1258" s="15" t="n">
        <v>3.0</v>
      </c>
      <c r="AB1258" s="15" t="n">
        <v>3.0</v>
      </c>
      <c r="AC1258" s="15" t="n">
        <v>3.0</v>
      </c>
      <c r="AD1258" s="15" t="n">
        <v>3.0</v>
      </c>
      <c r="AE1258" s="15" t="n">
        <v>3.0</v>
      </c>
    </row>
    <row r="1259">
      <c r="B1259" s="8" t="s">
        <v>68</v>
      </c>
      <c r="C1259" s="19" t="n">
        <v>4.0</v>
      </c>
      <c r="D1259" s="19" t="n">
        <v>5.0</v>
      </c>
      <c r="E1259" s="19" t="n">
        <v>5.0</v>
      </c>
      <c r="F1259" s="19" t="n">
        <v>5.0</v>
      </c>
      <c r="G1259" s="19" t="n">
        <v>5.0</v>
      </c>
      <c r="H1259" s="19" t="n">
        <v>5.0</v>
      </c>
      <c r="I1259" s="19" t="n">
        <v>4.0</v>
      </c>
      <c r="J1259" s="19" t="n">
        <v>4.0</v>
      </c>
      <c r="K1259" s="19" t="n">
        <v>4.0</v>
      </c>
      <c r="L1259" s="19" t="n">
        <v>4.0</v>
      </c>
      <c r="M1259" s="19" t="n">
        <v>4.0</v>
      </c>
      <c r="N1259" s="19" t="n">
        <v>4.0</v>
      </c>
      <c r="O1259" s="19" t="n">
        <v>5.0</v>
      </c>
      <c r="P1259" s="19" t="n">
        <v>5.0</v>
      </c>
      <c r="Q1259" s="19" t="n">
        <v>5.0</v>
      </c>
      <c r="R1259" s="19" t="n">
        <v>5.0</v>
      </c>
      <c r="S1259" s="19" t="n">
        <v>5.0</v>
      </c>
      <c r="T1259" s="19" t="n">
        <v>5.0</v>
      </c>
      <c r="U1259" s="19" t="n">
        <v>5.0</v>
      </c>
      <c r="V1259" s="19" t="n">
        <v>5.0</v>
      </c>
      <c r="W1259" s="19" t="n">
        <v>5.0</v>
      </c>
      <c r="X1259" s="19" t="n">
        <v>5.0</v>
      </c>
      <c r="Y1259" s="19" t="n">
        <v>4.0</v>
      </c>
      <c r="Z1259" s="19" t="n">
        <v>5.0</v>
      </c>
      <c r="AA1259" s="19" t="n">
        <v>5.0</v>
      </c>
      <c r="AB1259" s="19" t="n">
        <v>5.0</v>
      </c>
      <c r="AC1259" s="19" t="n">
        <v>5.0</v>
      </c>
      <c r="AD1259" s="19" t="n">
        <v>5.0</v>
      </c>
      <c r="AE1259" s="19" t="n">
        <v>3.0</v>
      </c>
    </row>
    <row r="1260">
      <c r="B1260" s="8" t="s">
        <v>69</v>
      </c>
      <c r="C1260" s="15" t="n">
        <v>5.0</v>
      </c>
      <c r="D1260" s="15" t="n">
        <v>5.0</v>
      </c>
      <c r="E1260" s="15" t="n">
        <v>5.0</v>
      </c>
      <c r="F1260" s="15" t="n">
        <v>5.0</v>
      </c>
      <c r="G1260" s="15" t="n">
        <v>5.0</v>
      </c>
      <c r="H1260" s="15" t="n">
        <v>5.0</v>
      </c>
      <c r="I1260" s="15" t="n">
        <v>4.0</v>
      </c>
      <c r="J1260" s="15" t="n">
        <v>4.0</v>
      </c>
      <c r="K1260" s="15" t="n">
        <v>3.0</v>
      </c>
      <c r="L1260" s="15" t="n">
        <v>3.0</v>
      </c>
      <c r="M1260" s="15" t="n">
        <v>4.0</v>
      </c>
      <c r="N1260" s="15" t="n">
        <v>3.0</v>
      </c>
      <c r="O1260" s="15" t="n">
        <v>5.0</v>
      </c>
      <c r="P1260" s="15" t="n">
        <v>5.0</v>
      </c>
      <c r="Q1260" s="15" t="n">
        <v>5.0</v>
      </c>
      <c r="R1260" s="15" t="n">
        <v>5.0</v>
      </c>
      <c r="S1260" s="15" t="n">
        <v>5.0</v>
      </c>
      <c r="T1260" s="15" t="n">
        <v>5.0</v>
      </c>
      <c r="U1260" s="15" t="n">
        <v>5.0</v>
      </c>
      <c r="V1260" s="15" t="n">
        <v>5.0</v>
      </c>
      <c r="W1260" s="15" t="n">
        <v>5.0</v>
      </c>
      <c r="X1260" s="15" t="n">
        <v>5.0</v>
      </c>
      <c r="Y1260" s="15" t="n">
        <v>4.0</v>
      </c>
      <c r="Z1260" s="15" t="n">
        <v>5.0</v>
      </c>
      <c r="AA1260" s="15" t="n">
        <v>5.0</v>
      </c>
      <c r="AB1260" s="15" t="n">
        <v>3.0</v>
      </c>
      <c r="AC1260" s="15" t="n">
        <v>3.0</v>
      </c>
      <c r="AD1260" s="15" t="n">
        <v>5.0</v>
      </c>
      <c r="AE1260" s="15" t="n">
        <v>5.0</v>
      </c>
    </row>
    <row r="1261">
      <c r="B1261" s="8" t="s">
        <v>70</v>
      </c>
      <c r="C1261" s="19" t="n">
        <v>3.0</v>
      </c>
      <c r="D1261" s="19" t="n">
        <v>3.0</v>
      </c>
      <c r="E1261" s="19" t="n">
        <v>3.0</v>
      </c>
      <c r="F1261" s="19" t="n">
        <v>3.0</v>
      </c>
      <c r="G1261" s="19" t="n">
        <v>3.0</v>
      </c>
      <c r="H1261" s="19" t="n">
        <v>3.0</v>
      </c>
      <c r="I1261" s="19" t="n">
        <v>3.0</v>
      </c>
      <c r="J1261" s="19" t="n">
        <v>2.0</v>
      </c>
      <c r="K1261" s="19" t="n">
        <v>2.0</v>
      </c>
      <c r="L1261" s="19" t="n">
        <v>2.0</v>
      </c>
      <c r="M1261" s="19" t="n">
        <v>2.0</v>
      </c>
      <c r="N1261" s="19" t="n">
        <v>2.0</v>
      </c>
      <c r="O1261" s="19" t="n">
        <v>3.0</v>
      </c>
      <c r="P1261" s="19" t="n">
        <v>3.0</v>
      </c>
      <c r="Q1261" s="19" t="n">
        <v>2.0</v>
      </c>
      <c r="R1261" s="19" t="n">
        <v>3.0</v>
      </c>
      <c r="S1261" s="19" t="n">
        <v>5.0</v>
      </c>
      <c r="T1261" s="19" t="n">
        <v>5.0</v>
      </c>
      <c r="U1261" s="19" t="n">
        <v>5.0</v>
      </c>
      <c r="V1261" s="19" t="n">
        <v>5.0</v>
      </c>
      <c r="W1261" s="19" t="n">
        <v>4.0</v>
      </c>
      <c r="X1261" s="19" t="n">
        <v>3.0</v>
      </c>
      <c r="Y1261" s="19" t="n">
        <v>2.0</v>
      </c>
      <c r="Z1261" s="19" t="n">
        <v>2.0</v>
      </c>
      <c r="AA1261" s="19" t="n">
        <v>1.0</v>
      </c>
      <c r="AB1261" s="19" t="n">
        <v>1.0</v>
      </c>
      <c r="AC1261" s="19" t="n">
        <v>1.0</v>
      </c>
      <c r="AD1261" s="19" t="n">
        <v>2.0</v>
      </c>
      <c r="AE1261" s="19" t="n">
        <v>1.0</v>
      </c>
    </row>
    <row r="1262">
      <c r="B1262" s="8" t="s">
        <v>71</v>
      </c>
      <c r="C1262" s="15" t="n">
        <v>2.0</v>
      </c>
      <c r="D1262" s="15" t="n">
        <v>3.0</v>
      </c>
      <c r="E1262" s="15" t="n">
        <v>3.0</v>
      </c>
      <c r="F1262" s="15" t="n">
        <v>3.0</v>
      </c>
      <c r="G1262" s="15" t="n">
        <v>3.0</v>
      </c>
      <c r="H1262" s="15" t="n">
        <v>3.0</v>
      </c>
      <c r="I1262" s="15" t="n">
        <v>5.0</v>
      </c>
      <c r="J1262" s="15" t="n">
        <v>5.0</v>
      </c>
      <c r="K1262" s="15" t="n">
        <v>3.0</v>
      </c>
      <c r="L1262" s="15" t="n">
        <v>2.0</v>
      </c>
      <c r="M1262" s="15" t="n">
        <v>1.0</v>
      </c>
      <c r="N1262" s="15" t="n">
        <v>1.0</v>
      </c>
      <c r="O1262" s="15" t="n">
        <v>5.0</v>
      </c>
      <c r="P1262" s="15" t="n">
        <v>5.0</v>
      </c>
      <c r="Q1262" s="15" t="n">
        <v>3.0</v>
      </c>
      <c r="R1262" s="15" t="n">
        <v>4.0</v>
      </c>
      <c r="S1262" s="15" t="n">
        <v>5.0</v>
      </c>
      <c r="T1262" s="15" t="n">
        <v>5.0</v>
      </c>
      <c r="U1262" s="15" t="n">
        <v>5.0</v>
      </c>
      <c r="V1262" s="15" t="n">
        <v>3.0</v>
      </c>
      <c r="W1262" s="15" t="n">
        <v>4.0</v>
      </c>
      <c r="X1262" s="15" t="n">
        <v>3.0</v>
      </c>
      <c r="Y1262" s="15" t="n">
        <v>1.0</v>
      </c>
      <c r="Z1262" s="15" t="n">
        <v>1.0</v>
      </c>
      <c r="AA1262" s="15" t="n">
        <v>4.0</v>
      </c>
      <c r="AB1262" s="15" t="n">
        <v>1.0</v>
      </c>
      <c r="AC1262" s="15" t="n">
        <v>1.0</v>
      </c>
      <c r="AD1262" s="15" t="n">
        <v>2.0</v>
      </c>
      <c r="AE1262" s="15" t="n">
        <v>1.0</v>
      </c>
    </row>
    <row r="1263">
      <c r="B1263" s="8" t="s">
        <v>72</v>
      </c>
      <c r="C1263" s="19" t="n">
        <v>3.0</v>
      </c>
      <c r="D1263" s="19" t="n">
        <v>3.0</v>
      </c>
      <c r="E1263" s="19" t="n">
        <v>3.0</v>
      </c>
      <c r="F1263" s="19" t="n">
        <v>3.0</v>
      </c>
      <c r="G1263" s="19" t="n">
        <v>3.0</v>
      </c>
      <c r="H1263" s="19" t="n">
        <v>3.0</v>
      </c>
      <c r="I1263" s="19" t="n">
        <v>3.0</v>
      </c>
      <c r="J1263" s="19" t="n">
        <v>4.0</v>
      </c>
      <c r="K1263" s="19" t="n">
        <v>3.0</v>
      </c>
      <c r="L1263" s="19" t="n">
        <v>3.0</v>
      </c>
      <c r="M1263" s="19" t="n">
        <v>3.0</v>
      </c>
      <c r="N1263" s="19" t="n">
        <v>3.0</v>
      </c>
      <c r="O1263" s="19" t="n">
        <v>3.0</v>
      </c>
      <c r="P1263" s="19" t="n">
        <v>4.0</v>
      </c>
      <c r="Q1263" s="19" t="n">
        <v>3.0</v>
      </c>
      <c r="R1263" s="19" t="n">
        <v>4.0</v>
      </c>
      <c r="S1263" s="19" t="n">
        <v>3.0</v>
      </c>
      <c r="T1263" s="19" t="n">
        <v>3.0</v>
      </c>
      <c r="U1263" s="19" t="n">
        <v>3.0</v>
      </c>
      <c r="V1263" s="19" t="n">
        <v>3.0</v>
      </c>
      <c r="W1263" s="19" t="n">
        <v>4.0</v>
      </c>
      <c r="X1263" s="19" t="n">
        <v>3.0</v>
      </c>
      <c r="Y1263" s="19" t="n">
        <v>3.0</v>
      </c>
      <c r="Z1263" s="19" t="n">
        <v>3.0</v>
      </c>
      <c r="AA1263" s="19" t="n">
        <v>3.0</v>
      </c>
      <c r="AB1263" s="19" t="n">
        <v>3.0</v>
      </c>
      <c r="AC1263" s="19" t="n">
        <v>3.0</v>
      </c>
      <c r="AD1263" s="19" t="n">
        <v>4.0</v>
      </c>
      <c r="AE1263" s="19" t="n">
        <v>4.0</v>
      </c>
    </row>
    <row r="1264">
      <c r="B1264" s="8" t="s">
        <v>73</v>
      </c>
      <c r="C1264" s="15" t="n">
        <v>3.0</v>
      </c>
      <c r="D1264" s="15" t="n">
        <v>3.0</v>
      </c>
      <c r="E1264" s="15" t="n">
        <v>2.0</v>
      </c>
      <c r="F1264" s="15" t="n">
        <v>3.0</v>
      </c>
      <c r="G1264" s="15" t="n">
        <v>3.0</v>
      </c>
      <c r="H1264" s="15" t="n">
        <v>3.0</v>
      </c>
      <c r="I1264" s="15" t="n">
        <v>3.0</v>
      </c>
      <c r="J1264" s="15" t="n">
        <v>3.0</v>
      </c>
      <c r="K1264" s="15" t="n">
        <v>3.0</v>
      </c>
      <c r="L1264" s="15" t="n">
        <v>3.0</v>
      </c>
      <c r="M1264" s="15" t="n">
        <v>3.0</v>
      </c>
      <c r="N1264" s="15" t="n">
        <v>3.0</v>
      </c>
      <c r="O1264" s="15" t="n">
        <v>3.0</v>
      </c>
      <c r="P1264" s="15" t="n">
        <v>3.0</v>
      </c>
      <c r="Q1264" s="15" t="n">
        <v>3.0</v>
      </c>
      <c r="R1264" s="15" t="n">
        <v>3.0</v>
      </c>
      <c r="S1264" s="15" t="n">
        <v>5.0</v>
      </c>
      <c r="T1264" s="15" t="n">
        <v>5.0</v>
      </c>
      <c r="U1264" s="15" t="n">
        <v>5.0</v>
      </c>
      <c r="V1264" s="15" t="n">
        <v>5.0</v>
      </c>
      <c r="W1264" s="15" t="n">
        <v>5.0</v>
      </c>
      <c r="X1264" s="15" t="n">
        <v>2.0</v>
      </c>
      <c r="Y1264" s="15" t="n">
        <v>2.0</v>
      </c>
      <c r="Z1264" s="15" t="n">
        <v>2.0</v>
      </c>
      <c r="AA1264" s="15" t="n">
        <v>2.0</v>
      </c>
      <c r="AB1264" s="15" t="n">
        <v>3.0</v>
      </c>
      <c r="AC1264" s="15" t="n">
        <v>3.0</v>
      </c>
      <c r="AD1264" s="15" t="n">
        <v>3.0</v>
      </c>
      <c r="AE1264" s="15" t="n">
        <v>3.0</v>
      </c>
    </row>
    <row r="1265">
      <c r="B1265" s="8" t="s">
        <v>74</v>
      </c>
      <c r="C1265" s="19" t="n">
        <v>3.0</v>
      </c>
      <c r="D1265" s="19" t="n">
        <v>4.0</v>
      </c>
      <c r="E1265" s="19" t="n">
        <v>4.0</v>
      </c>
      <c r="F1265" s="19" t="n">
        <v>4.0</v>
      </c>
      <c r="G1265" s="19" t="n">
        <v>4.0</v>
      </c>
      <c r="H1265" s="19" t="n">
        <v>3.0</v>
      </c>
      <c r="I1265" s="19" t="n">
        <v>4.0</v>
      </c>
      <c r="J1265" s="19" t="n">
        <v>4.0</v>
      </c>
      <c r="K1265" s="19" t="n">
        <v>3.0</v>
      </c>
      <c r="L1265" s="19" t="n">
        <v>2.0</v>
      </c>
      <c r="M1265" s="19" t="n">
        <v>2.0</v>
      </c>
      <c r="N1265" s="19" t="n">
        <v>2.0</v>
      </c>
      <c r="O1265" s="19" t="n">
        <v>4.0</v>
      </c>
      <c r="P1265" s="19" t="n">
        <v>4.0</v>
      </c>
      <c r="Q1265" s="19" t="n">
        <v>4.0</v>
      </c>
      <c r="R1265" s="19" t="n">
        <v>4.0</v>
      </c>
      <c r="S1265" s="19" t="n">
        <v>4.0</v>
      </c>
      <c r="T1265" s="19" t="n">
        <v>5.0</v>
      </c>
      <c r="U1265" s="19" t="n">
        <v>5.0</v>
      </c>
      <c r="V1265" s="19" t="n">
        <v>5.0</v>
      </c>
      <c r="W1265" s="19" t="n">
        <v>5.0</v>
      </c>
      <c r="X1265" s="19" t="n">
        <v>4.0</v>
      </c>
      <c r="Y1265" s="19" t="n">
        <v>2.0</v>
      </c>
      <c r="Z1265" s="19" t="n">
        <v>2.0</v>
      </c>
      <c r="AA1265" s="19" t="n">
        <v>2.0</v>
      </c>
      <c r="AB1265" s="19" t="n">
        <v>2.0</v>
      </c>
      <c r="AC1265" s="19" t="n">
        <v>2.0</v>
      </c>
      <c r="AD1265" s="19" t="n">
        <v>5.0</v>
      </c>
      <c r="AE1265" s="19" t="n">
        <v>3.0</v>
      </c>
    </row>
    <row r="1266">
      <c r="B1266" s="8" t="s">
        <v>75</v>
      </c>
      <c r="C1266" s="15" t="n">
        <v>2.0</v>
      </c>
      <c r="D1266" s="15" t="n">
        <v>4.0</v>
      </c>
      <c r="E1266" s="15" t="n">
        <v>3.0</v>
      </c>
      <c r="F1266" s="15" t="n">
        <v>4.0</v>
      </c>
      <c r="G1266" s="15" t="n">
        <v>3.0</v>
      </c>
      <c r="H1266" s="15" t="n">
        <v>3.0</v>
      </c>
      <c r="I1266" s="15" t="n">
        <v>2.0</v>
      </c>
      <c r="J1266" s="15" t="n">
        <v>3.0</v>
      </c>
      <c r="K1266" s="15" t="n">
        <v>3.0</v>
      </c>
      <c r="L1266" s="15" t="n">
        <v>3.0</v>
      </c>
      <c r="M1266" s="15" t="n">
        <v>3.0</v>
      </c>
      <c r="N1266" s="15" t="n">
        <v>3.0</v>
      </c>
      <c r="O1266" s="15" t="n">
        <v>4.0</v>
      </c>
      <c r="P1266" s="15" t="n">
        <v>5.0</v>
      </c>
      <c r="Q1266" s="15" t="n">
        <v>3.0</v>
      </c>
      <c r="R1266" s="15" t="n">
        <v>4.0</v>
      </c>
      <c r="S1266" s="15" t="n">
        <v>5.0</v>
      </c>
      <c r="T1266" s="15" t="n">
        <v>5.0</v>
      </c>
      <c r="U1266" s="15" t="n">
        <v>5.0</v>
      </c>
      <c r="V1266" s="15" t="n">
        <v>4.0</v>
      </c>
      <c r="W1266" s="15" t="n">
        <v>5.0</v>
      </c>
      <c r="X1266" s="15" t="n">
        <v>4.0</v>
      </c>
      <c r="Y1266" s="15" t="n">
        <v>2.0</v>
      </c>
      <c r="Z1266" s="15" t="n">
        <v>2.0</v>
      </c>
      <c r="AA1266" s="15" t="n">
        <v>4.0</v>
      </c>
      <c r="AB1266" s="15" t="n">
        <v>2.0</v>
      </c>
      <c r="AC1266" s="15" t="n">
        <v>2.0</v>
      </c>
      <c r="AD1266" s="15" t="n">
        <v>5.0</v>
      </c>
      <c r="AE1266" s="15" t="n">
        <v>3.0</v>
      </c>
    </row>
    <row r="1267">
      <c r="B1267" s="8" t="s">
        <v>76</v>
      </c>
      <c r="C1267" s="19" t="n">
        <v>4.0</v>
      </c>
      <c r="D1267" s="19" t="n">
        <v>4.0</v>
      </c>
      <c r="E1267" s="19" t="n">
        <v>4.0</v>
      </c>
      <c r="F1267" s="19" t="n">
        <v>4.0</v>
      </c>
      <c r="G1267" s="19" t="n">
        <v>4.0</v>
      </c>
      <c r="H1267" s="19" t="n">
        <v>3.0</v>
      </c>
      <c r="I1267" s="19" t="n">
        <v>5.0</v>
      </c>
      <c r="J1267" s="19" t="n">
        <v>5.0</v>
      </c>
      <c r="K1267" s="19" t="n">
        <v>4.0</v>
      </c>
      <c r="L1267" s="19" t="n">
        <v>4.0</v>
      </c>
      <c r="M1267" s="19" t="n">
        <v>4.0</v>
      </c>
      <c r="N1267" s="19" t="n">
        <v>4.0</v>
      </c>
      <c r="O1267" s="19" t="n">
        <v>4.0</v>
      </c>
      <c r="P1267" s="19" t="n">
        <v>4.0</v>
      </c>
      <c r="Q1267" s="19" t="n">
        <v>4.0</v>
      </c>
      <c r="R1267" s="19" t="n">
        <v>3.0</v>
      </c>
      <c r="S1267" s="19" t="n">
        <v>5.0</v>
      </c>
      <c r="T1267" s="19" t="n">
        <v>5.0</v>
      </c>
      <c r="U1267" s="19" t="n">
        <v>5.0</v>
      </c>
      <c r="V1267" s="19" t="n">
        <v>5.0</v>
      </c>
      <c r="W1267" s="19" t="n">
        <v>5.0</v>
      </c>
      <c r="X1267" s="19" t="n">
        <v>4.0</v>
      </c>
      <c r="Y1267" s="19" t="n">
        <v>3.0</v>
      </c>
      <c r="Z1267" s="19" t="n">
        <v>3.0</v>
      </c>
      <c r="AA1267" s="19" t="n">
        <v>3.0</v>
      </c>
      <c r="AB1267" s="19" t="n">
        <v>3.0</v>
      </c>
      <c r="AC1267" s="19" t="n">
        <v>3.0</v>
      </c>
      <c r="AD1267" s="19" t="n">
        <v>3.0</v>
      </c>
      <c r="AE1267" s="19" t="n">
        <v>3.0</v>
      </c>
    </row>
    <row r="1268">
      <c r="B1268" s="8" t="s">
        <v>77</v>
      </c>
      <c r="C1268" s="15" t="n">
        <v>3.0</v>
      </c>
      <c r="D1268" s="15" t="n">
        <v>3.0</v>
      </c>
      <c r="E1268" s="15" t="n">
        <v>3.0</v>
      </c>
      <c r="F1268" s="15" t="n">
        <v>4.0</v>
      </c>
      <c r="G1268" s="15" t="n">
        <v>4.0</v>
      </c>
      <c r="H1268" s="15" t="n">
        <v>4.0</v>
      </c>
      <c r="I1268" s="15" t="n">
        <v>3.0</v>
      </c>
      <c r="J1268" s="15" t="n">
        <v>4.0</v>
      </c>
      <c r="K1268" s="15" t="n">
        <v>4.0</v>
      </c>
      <c r="L1268" s="15" t="n">
        <v>4.0</v>
      </c>
      <c r="M1268" s="15" t="n">
        <v>3.0</v>
      </c>
      <c r="N1268" s="15" t="n">
        <v>4.0</v>
      </c>
      <c r="O1268" s="15" t="n">
        <v>4.0</v>
      </c>
      <c r="P1268" s="15" t="n">
        <v>4.0</v>
      </c>
      <c r="Q1268" s="15" t="n">
        <v>4.0</v>
      </c>
      <c r="R1268" s="15" t="n">
        <v>4.0</v>
      </c>
      <c r="S1268" s="15" t="n">
        <v>5.0</v>
      </c>
      <c r="T1268" s="15" t="n">
        <v>5.0</v>
      </c>
      <c r="U1268" s="15" t="n">
        <v>5.0</v>
      </c>
      <c r="V1268" s="15" t="n">
        <v>4.0</v>
      </c>
      <c r="W1268" s="15" t="n">
        <v>5.0</v>
      </c>
      <c r="X1268" s="15" t="n">
        <v>3.0</v>
      </c>
      <c r="Y1268" s="15" t="n">
        <v>3.0</v>
      </c>
      <c r="Z1268" s="15" t="n">
        <v>3.0</v>
      </c>
      <c r="AA1268" s="15" t="n">
        <v>3.0</v>
      </c>
      <c r="AB1268" s="15" t="n">
        <v>3.0</v>
      </c>
      <c r="AC1268" s="15" t="n">
        <v>3.0</v>
      </c>
      <c r="AD1268" s="15" t="n">
        <v>3.0</v>
      </c>
      <c r="AE1268" s="15" t="n">
        <v>3.0</v>
      </c>
    </row>
    <row r="1269">
      <c r="B1269" s="8" t="s">
        <v>78</v>
      </c>
      <c r="C1269" s="19" t="n">
        <v>4.0</v>
      </c>
      <c r="D1269" s="19" t="n">
        <v>4.0</v>
      </c>
      <c r="E1269" s="19" t="n">
        <v>4.0</v>
      </c>
      <c r="F1269" s="19" t="n">
        <v>4.0</v>
      </c>
      <c r="G1269" s="19" t="n">
        <v>4.0</v>
      </c>
      <c r="H1269" s="19" t="n">
        <v>3.0</v>
      </c>
      <c r="I1269" s="19" t="n">
        <v>5.0</v>
      </c>
      <c r="J1269" s="19" t="n">
        <v>5.0</v>
      </c>
      <c r="K1269" s="19" t="n">
        <v>3.0</v>
      </c>
      <c r="L1269" s="19" t="n">
        <v>3.0</v>
      </c>
      <c r="M1269" s="19" t="n">
        <v>3.0</v>
      </c>
      <c r="N1269" s="19" t="n">
        <v>3.0</v>
      </c>
      <c r="O1269" s="19" t="n">
        <v>5.0</v>
      </c>
      <c r="P1269" s="19" t="n">
        <v>5.0</v>
      </c>
      <c r="Q1269" s="19" t="n">
        <v>3.0</v>
      </c>
      <c r="R1269" s="19" t="n">
        <v>4.0</v>
      </c>
      <c r="S1269" s="19" t="n">
        <v>5.0</v>
      </c>
      <c r="T1269" s="19" t="n">
        <v>5.0</v>
      </c>
      <c r="U1269" s="19" t="n">
        <v>5.0</v>
      </c>
      <c r="V1269" s="19" t="n">
        <v>5.0</v>
      </c>
      <c r="W1269" s="19" t="n">
        <v>5.0</v>
      </c>
      <c r="X1269" s="19" t="n">
        <v>5.0</v>
      </c>
      <c r="Y1269" s="19" t="n">
        <v>5.0</v>
      </c>
      <c r="Z1269" s="19" t="n">
        <v>3.0</v>
      </c>
      <c r="AA1269" s="19" t="n">
        <v>3.0</v>
      </c>
      <c r="AB1269" s="19" t="n">
        <v>3.0</v>
      </c>
      <c r="AC1269" s="19" t="n">
        <v>3.0</v>
      </c>
      <c r="AD1269" s="19" t="n">
        <v>3.0</v>
      </c>
      <c r="AE1269" s="19" t="n">
        <v>3.0</v>
      </c>
    </row>
    <row r="1270">
      <c r="B1270" s="8" t="s">
        <v>79</v>
      </c>
      <c r="C1270" s="15" t="n">
        <v>3.0</v>
      </c>
      <c r="D1270" s="15" t="n">
        <v>3.0</v>
      </c>
      <c r="E1270" s="15" t="n">
        <v>3.0</v>
      </c>
      <c r="F1270" s="15" t="n">
        <v>4.0</v>
      </c>
      <c r="G1270" s="15" t="n">
        <v>4.0</v>
      </c>
      <c r="H1270" s="15" t="n">
        <v>2.0</v>
      </c>
      <c r="I1270" s="15" t="n">
        <v>4.0</v>
      </c>
      <c r="J1270" s="15" t="n">
        <v>4.0</v>
      </c>
      <c r="K1270" s="15" t="n">
        <v>4.0</v>
      </c>
      <c r="L1270" s="15" t="n">
        <v>4.0</v>
      </c>
      <c r="M1270" s="15" t="n">
        <v>2.0</v>
      </c>
      <c r="N1270" s="15" t="n">
        <v>2.0</v>
      </c>
      <c r="O1270" s="15" t="n">
        <v>4.0</v>
      </c>
      <c r="P1270" s="15" t="n">
        <v>4.0</v>
      </c>
      <c r="Q1270" s="15" t="n">
        <v>4.0</v>
      </c>
      <c r="R1270" s="15" t="n">
        <v>4.0</v>
      </c>
      <c r="S1270" s="15" t="n">
        <v>4.0</v>
      </c>
      <c r="T1270" s="15" t="n">
        <v>5.0</v>
      </c>
      <c r="U1270" s="15" t="n">
        <v>5.0</v>
      </c>
      <c r="V1270" s="15" t="n">
        <v>5.0</v>
      </c>
      <c r="W1270" s="15" t="n">
        <v>5.0</v>
      </c>
      <c r="X1270" s="15" t="n">
        <v>4.0</v>
      </c>
      <c r="Y1270" s="15" t="n">
        <v>2.0</v>
      </c>
      <c r="Z1270" s="15" t="n">
        <v>2.0</v>
      </c>
      <c r="AA1270" s="15" t="n">
        <v>3.0</v>
      </c>
      <c r="AB1270" s="15" t="n">
        <v>2.0</v>
      </c>
      <c r="AC1270" s="15" t="n">
        <v>2.0</v>
      </c>
      <c r="AD1270" s="15" t="n">
        <v>4.0</v>
      </c>
      <c r="AE1270" s="15" t="n">
        <v>2.0</v>
      </c>
    </row>
    <row r="1271">
      <c r="B1271" s="8" t="s">
        <v>80</v>
      </c>
      <c r="C1271" s="19" t="n">
        <v>3.0</v>
      </c>
      <c r="D1271" s="19" t="n">
        <v>5.0</v>
      </c>
      <c r="E1271" s="19" t="n">
        <v>5.0</v>
      </c>
      <c r="F1271" s="19" t="n">
        <v>4.0</v>
      </c>
      <c r="G1271" s="19" t="n">
        <v>5.0</v>
      </c>
      <c r="H1271" s="19" t="n">
        <v>3.0</v>
      </c>
      <c r="I1271" s="19" t="n">
        <v>4.0</v>
      </c>
      <c r="J1271" s="19" t="n">
        <v>4.0</v>
      </c>
      <c r="K1271" s="19" t="n">
        <v>4.0</v>
      </c>
      <c r="L1271" s="19" t="n">
        <v>3.0</v>
      </c>
      <c r="M1271" s="19" t="n">
        <v>3.0</v>
      </c>
      <c r="N1271" s="19" t="n">
        <v>3.0</v>
      </c>
      <c r="O1271" s="19" t="n">
        <v>4.0</v>
      </c>
      <c r="P1271" s="19" t="n">
        <v>3.0</v>
      </c>
      <c r="Q1271" s="19" t="n">
        <v>4.0</v>
      </c>
      <c r="R1271" s="19" t="n">
        <v>4.0</v>
      </c>
      <c r="S1271" s="19" t="n">
        <v>4.0</v>
      </c>
      <c r="T1271" s="19" t="n">
        <v>4.0</v>
      </c>
      <c r="U1271" s="19" t="n">
        <v>4.0</v>
      </c>
      <c r="V1271" s="19" t="n">
        <v>3.0</v>
      </c>
      <c r="W1271" s="19" t="n">
        <v>3.0</v>
      </c>
      <c r="X1271" s="19" t="n">
        <v>4.0</v>
      </c>
      <c r="Y1271" s="19" t="n">
        <v>3.0</v>
      </c>
      <c r="Z1271" s="19" t="n">
        <v>3.0</v>
      </c>
      <c r="AA1271" s="19" t="n">
        <v>4.0</v>
      </c>
      <c r="AB1271" s="19" t="n">
        <v>3.0</v>
      </c>
      <c r="AC1271" s="19" t="n">
        <v>3.0</v>
      </c>
      <c r="AD1271" s="19" t="n">
        <v>3.0</v>
      </c>
      <c r="AE1271" s="19" t="n">
        <v>3.0</v>
      </c>
    </row>
    <row r="1272">
      <c r="B1272" s="8" t="s">
        <v>81</v>
      </c>
      <c r="C1272" s="15" t="n">
        <v>3.0</v>
      </c>
      <c r="D1272" s="15" t="n">
        <v>4.0</v>
      </c>
      <c r="E1272" s="15" t="n">
        <v>4.0</v>
      </c>
      <c r="F1272" s="15" t="n">
        <v>4.0</v>
      </c>
      <c r="G1272" s="15" t="n">
        <v>3.0</v>
      </c>
      <c r="H1272" s="15" t="n">
        <v>4.0</v>
      </c>
      <c r="I1272" s="15" t="n">
        <v>4.0</v>
      </c>
      <c r="J1272" s="15" t="n">
        <v>5.0</v>
      </c>
      <c r="K1272" s="15" t="n">
        <v>4.0</v>
      </c>
      <c r="L1272" s="15" t="n">
        <v>4.0</v>
      </c>
      <c r="M1272" s="15" t="n">
        <v>3.0</v>
      </c>
      <c r="N1272" s="15" t="n">
        <v>3.0</v>
      </c>
      <c r="O1272" s="15" t="n">
        <v>4.0</v>
      </c>
      <c r="P1272" s="15" t="n">
        <v>3.0</v>
      </c>
      <c r="Q1272" s="15" t="n">
        <v>3.0</v>
      </c>
      <c r="R1272" s="15" t="n">
        <v>4.0</v>
      </c>
      <c r="S1272" s="15" t="n">
        <v>5.0</v>
      </c>
      <c r="T1272" s="15" t="n">
        <v>5.0</v>
      </c>
      <c r="U1272" s="15" t="n">
        <v>5.0</v>
      </c>
      <c r="V1272" s="15" t="n">
        <v>4.0</v>
      </c>
      <c r="W1272" s="15" t="n">
        <v>3.0</v>
      </c>
      <c r="X1272" s="15" t="n">
        <v>3.0</v>
      </c>
      <c r="Y1272" s="15" t="n">
        <v>3.0</v>
      </c>
      <c r="Z1272" s="15" t="n">
        <v>4.0</v>
      </c>
      <c r="AA1272" s="15" t="n">
        <v>3.0</v>
      </c>
      <c r="AB1272" s="15" t="n">
        <v>4.0</v>
      </c>
      <c r="AC1272" s="15" t="n">
        <v>4.0</v>
      </c>
      <c r="AD1272" s="15" t="n">
        <v>4.0</v>
      </c>
      <c r="AE1272" s="15" t="n">
        <v>4.0</v>
      </c>
    </row>
    <row r="1273">
      <c r="B1273" s="8" t="s">
        <v>82</v>
      </c>
      <c r="C1273" s="19" t="n">
        <v>2.0</v>
      </c>
      <c r="D1273" s="19" t="n">
        <v>3.0</v>
      </c>
      <c r="E1273" s="19" t="n">
        <v>3.0</v>
      </c>
      <c r="F1273" s="19" t="n">
        <v>4.0</v>
      </c>
      <c r="G1273" s="19" t="n">
        <v>3.0</v>
      </c>
      <c r="H1273" s="19" t="n">
        <v>4.0</v>
      </c>
      <c r="I1273" s="19" t="n">
        <v>3.0</v>
      </c>
      <c r="J1273" s="19" t="n">
        <v>4.0</v>
      </c>
      <c r="K1273" s="19" t="n">
        <v>4.0</v>
      </c>
      <c r="L1273" s="19" t="n">
        <v>4.0</v>
      </c>
      <c r="M1273" s="19" t="n">
        <v>3.0</v>
      </c>
      <c r="N1273" s="19" t="n">
        <v>4.0</v>
      </c>
      <c r="O1273" s="19" t="n">
        <v>4.0</v>
      </c>
      <c r="P1273" s="19" t="n">
        <v>4.0</v>
      </c>
      <c r="Q1273" s="19" t="n">
        <v>3.0</v>
      </c>
      <c r="R1273" s="19" t="n">
        <v>4.0</v>
      </c>
      <c r="S1273" s="19" t="n">
        <v>4.0</v>
      </c>
      <c r="T1273" s="19" t="n">
        <v>3.0</v>
      </c>
      <c r="U1273" s="19" t="n">
        <v>5.0</v>
      </c>
      <c r="V1273" s="19" t="n">
        <v>4.0</v>
      </c>
      <c r="W1273" s="19" t="n">
        <v>3.0</v>
      </c>
      <c r="X1273" s="19" t="n">
        <v>3.0</v>
      </c>
      <c r="Y1273" s="19" t="n">
        <v>5.0</v>
      </c>
      <c r="Z1273" s="19" t="n">
        <v>5.0</v>
      </c>
      <c r="AA1273" s="19" t="n">
        <v>4.0</v>
      </c>
      <c r="AB1273" s="19" t="n">
        <v>5.0</v>
      </c>
      <c r="AC1273" s="19" t="n">
        <v>4.0</v>
      </c>
      <c r="AD1273" s="19" t="n">
        <v>3.0</v>
      </c>
      <c r="AE1273" s="19" t="n">
        <v>3.0</v>
      </c>
    </row>
    <row r="1274">
      <c r="B1274" s="8" t="s">
        <v>83</v>
      </c>
      <c r="C1274" s="15" t="n">
        <v>4.0</v>
      </c>
      <c r="D1274" s="15" t="n">
        <v>4.0</v>
      </c>
      <c r="E1274" s="15" t="n">
        <v>4.0</v>
      </c>
      <c r="F1274" s="15" t="n">
        <v>4.0</v>
      </c>
      <c r="G1274" s="15" t="n">
        <v>4.0</v>
      </c>
      <c r="H1274" s="15" t="n">
        <v>3.0</v>
      </c>
      <c r="I1274" s="15" t="n">
        <v>3.0</v>
      </c>
      <c r="J1274" s="15" t="n">
        <v>3.0</v>
      </c>
      <c r="K1274" s="15" t="n">
        <v>3.0</v>
      </c>
      <c r="L1274" s="15" t="n">
        <v>3.0</v>
      </c>
      <c r="M1274" s="15" t="n">
        <v>3.0</v>
      </c>
      <c r="N1274" s="15" t="n">
        <v>5.0</v>
      </c>
      <c r="O1274" s="15" t="n">
        <v>4.0</v>
      </c>
      <c r="P1274" s="15" t="n">
        <v>3.0</v>
      </c>
      <c r="Q1274" s="15" t="n">
        <v>4.0</v>
      </c>
      <c r="R1274" s="15" t="n">
        <v>3.0</v>
      </c>
      <c r="S1274" s="15" t="n">
        <v>4.0</v>
      </c>
      <c r="T1274" s="15" t="n">
        <v>3.0</v>
      </c>
      <c r="U1274" s="15" t="n">
        <v>4.0</v>
      </c>
      <c r="V1274" s="15" t="n">
        <v>3.0</v>
      </c>
      <c r="W1274" s="15" t="n">
        <v>4.0</v>
      </c>
      <c r="X1274" s="15" t="n">
        <v>4.0</v>
      </c>
      <c r="Y1274" s="15" t="n">
        <v>3.0</v>
      </c>
      <c r="Z1274" s="15" t="n">
        <v>4.0</v>
      </c>
      <c r="AA1274" s="15" t="n">
        <v>3.0</v>
      </c>
      <c r="AB1274" s="15" t="n">
        <v>4.0</v>
      </c>
      <c r="AC1274" s="15" t="n">
        <v>3.0</v>
      </c>
      <c r="AD1274" s="15" t="n">
        <v>4.0</v>
      </c>
      <c r="AE1274" s="15" t="n">
        <v>3.0</v>
      </c>
    </row>
    <row r="1275">
      <c r="B1275" s="8" t="s">
        <v>84</v>
      </c>
      <c r="C1275" s="19" t="n">
        <v>3.0</v>
      </c>
      <c r="D1275" s="19" t="n">
        <v>2.0</v>
      </c>
      <c r="E1275" s="19" t="n">
        <v>3.0</v>
      </c>
      <c r="F1275" s="19" t="n">
        <v>2.0</v>
      </c>
      <c r="G1275" s="19" t="n">
        <v>3.0</v>
      </c>
      <c r="H1275" s="19" t="n">
        <v>2.0</v>
      </c>
      <c r="I1275" s="19" t="n">
        <v>2.0</v>
      </c>
      <c r="J1275" s="19" t="n">
        <v>2.0</v>
      </c>
      <c r="K1275" s="19" t="n">
        <v>2.0</v>
      </c>
      <c r="L1275" s="19" t="n">
        <v>3.0</v>
      </c>
      <c r="M1275" s="19" t="n">
        <v>3.0</v>
      </c>
      <c r="N1275" s="19" t="n">
        <v>3.0</v>
      </c>
      <c r="O1275" s="19" t="n">
        <v>2.0</v>
      </c>
      <c r="P1275" s="19" t="n">
        <v>3.0</v>
      </c>
      <c r="Q1275" s="19" t="n">
        <v>2.0</v>
      </c>
      <c r="R1275" s="19" t="n">
        <v>3.0</v>
      </c>
      <c r="S1275" s="19" t="n">
        <v>3.0</v>
      </c>
      <c r="T1275" s="19" t="n">
        <v>2.0</v>
      </c>
      <c r="U1275" s="19" t="n">
        <v>3.0</v>
      </c>
      <c r="V1275" s="19" t="n">
        <v>2.0</v>
      </c>
      <c r="W1275" s="19" t="n">
        <v>3.0</v>
      </c>
      <c r="X1275" s="19" t="n">
        <v>1.0</v>
      </c>
      <c r="Y1275" s="19" t="n">
        <v>3.0</v>
      </c>
      <c r="Z1275" s="19" t="n">
        <v>2.0</v>
      </c>
      <c r="AA1275" s="19" t="n">
        <v>3.0</v>
      </c>
      <c r="AB1275" s="19" t="n">
        <v>2.0</v>
      </c>
      <c r="AC1275" s="19" t="n">
        <v>2.0</v>
      </c>
      <c r="AD1275" s="19" t="n">
        <v>2.0</v>
      </c>
      <c r="AE1275" s="19" t="n">
        <v>3.0</v>
      </c>
    </row>
    <row r="1276">
      <c r="B1276" s="8" t="s">
        <v>85</v>
      </c>
      <c r="C1276" s="15" t="n">
        <v>5.0</v>
      </c>
      <c r="D1276" s="15" t="n">
        <v>3.0</v>
      </c>
      <c r="E1276" s="15" t="n">
        <v>3.0</v>
      </c>
      <c r="F1276" s="15" t="n">
        <v>4.0</v>
      </c>
      <c r="G1276" s="15" t="n">
        <v>4.0</v>
      </c>
      <c r="H1276" s="15" t="n">
        <v>3.0</v>
      </c>
      <c r="I1276" s="15" t="n">
        <v>3.0</v>
      </c>
      <c r="J1276" s="15" t="n">
        <v>3.0</v>
      </c>
      <c r="K1276" s="15" t="n">
        <v>3.0</v>
      </c>
      <c r="L1276" s="15" t="n">
        <v>3.0</v>
      </c>
      <c r="M1276" s="15" t="n">
        <v>3.0</v>
      </c>
      <c r="N1276" s="15" t="n">
        <v>3.0</v>
      </c>
      <c r="O1276" s="15" t="n">
        <v>4.0</v>
      </c>
      <c r="P1276" s="15" t="n">
        <v>4.0</v>
      </c>
      <c r="Q1276" s="15" t="n">
        <v>4.0</v>
      </c>
      <c r="R1276" s="15" t="n">
        <v>4.0</v>
      </c>
      <c r="S1276" s="15" t="n">
        <v>3.0</v>
      </c>
      <c r="T1276" s="15" t="n">
        <v>3.0</v>
      </c>
      <c r="U1276" s="15" t="n">
        <v>3.0</v>
      </c>
      <c r="V1276" s="15" t="n">
        <v>3.0</v>
      </c>
      <c r="W1276" s="15" t="n">
        <v>3.0</v>
      </c>
      <c r="X1276" s="15" t="n">
        <v>3.0</v>
      </c>
      <c r="Y1276" s="15" t="n">
        <v>4.0</v>
      </c>
      <c r="Z1276" s="15" t="n">
        <v>3.0</v>
      </c>
      <c r="AA1276" s="15" t="n">
        <v>4.0</v>
      </c>
      <c r="AB1276" s="15" t="n">
        <v>3.0</v>
      </c>
      <c r="AC1276" s="15" t="n">
        <v>3.0</v>
      </c>
      <c r="AD1276" s="15" t="n">
        <v>3.0</v>
      </c>
      <c r="AE1276" s="15" t="n">
        <v>3.0</v>
      </c>
    </row>
    <row r="1277">
      <c r="B1277" s="8" t="s">
        <v>86</v>
      </c>
      <c r="C1277" s="19" t="n">
        <v>4.0</v>
      </c>
      <c r="D1277" s="19" t="n">
        <v>5.0</v>
      </c>
      <c r="E1277" s="19" t="n">
        <v>4.0</v>
      </c>
      <c r="F1277" s="19" t="n">
        <v>4.0</v>
      </c>
      <c r="G1277" s="19" t="n">
        <v>5.0</v>
      </c>
      <c r="H1277" s="19" t="n">
        <v>5.0</v>
      </c>
      <c r="I1277" s="19" t="n">
        <v>5.0</v>
      </c>
      <c r="J1277" s="19" t="n">
        <v>5.0</v>
      </c>
      <c r="K1277" s="19" t="n">
        <v>4.0</v>
      </c>
      <c r="L1277" s="19" t="n">
        <v>4.0</v>
      </c>
      <c r="M1277" s="19" t="n">
        <v>4.0</v>
      </c>
      <c r="N1277" s="19" t="n">
        <v>4.0</v>
      </c>
      <c r="O1277" s="19" t="n">
        <v>5.0</v>
      </c>
      <c r="P1277" s="19" t="n">
        <v>5.0</v>
      </c>
      <c r="Q1277" s="19" t="n">
        <v>5.0</v>
      </c>
      <c r="R1277" s="19" t="n">
        <v>5.0</v>
      </c>
      <c r="S1277" s="19" t="n">
        <v>5.0</v>
      </c>
      <c r="T1277" s="19" t="n">
        <v>5.0</v>
      </c>
      <c r="U1277" s="19" t="n">
        <v>5.0</v>
      </c>
      <c r="V1277" s="19" t="n">
        <v>5.0</v>
      </c>
      <c r="W1277" s="19" t="n">
        <v>5.0</v>
      </c>
      <c r="X1277" s="19" t="n">
        <v>3.0</v>
      </c>
      <c r="Y1277" s="19" t="n">
        <v>4.0</v>
      </c>
      <c r="Z1277" s="19" t="n">
        <v>4.0</v>
      </c>
      <c r="AA1277" s="19" t="n">
        <v>5.0</v>
      </c>
      <c r="AB1277" s="19" t="n">
        <v>5.0</v>
      </c>
      <c r="AC1277" s="19" t="n">
        <v>5.0</v>
      </c>
      <c r="AD1277" s="19" t="n">
        <v>5.0</v>
      </c>
      <c r="AE1277" s="19" t="n">
        <v>5.0</v>
      </c>
    </row>
    <row r="1278">
      <c r="B1278" s="8" t="s">
        <v>87</v>
      </c>
      <c r="C1278" s="15" t="n">
        <v>3.0</v>
      </c>
      <c r="D1278" s="15" t="n">
        <v>3.0</v>
      </c>
      <c r="E1278" s="15" t="n">
        <v>3.0</v>
      </c>
      <c r="F1278" s="15" t="n">
        <v>3.0</v>
      </c>
      <c r="G1278" s="15" t="n">
        <v>3.0</v>
      </c>
      <c r="H1278" s="15" t="n">
        <v>3.0</v>
      </c>
      <c r="I1278" s="15" t="n">
        <v>3.0</v>
      </c>
      <c r="J1278" s="15" t="n">
        <v>3.0</v>
      </c>
      <c r="K1278" s="15" t="n">
        <v>1.0</v>
      </c>
      <c r="L1278" s="15" t="n">
        <v>1.0</v>
      </c>
      <c r="M1278" s="15" t="n">
        <v>1.0</v>
      </c>
      <c r="N1278" s="15" t="n">
        <v>1.0</v>
      </c>
      <c r="O1278" s="15" t="n">
        <v>5.0</v>
      </c>
      <c r="P1278" s="15" t="n">
        <v>5.0</v>
      </c>
      <c r="Q1278" s="15" t="n">
        <v>5.0</v>
      </c>
      <c r="R1278" s="15" t="n">
        <v>5.0</v>
      </c>
      <c r="S1278" s="15" t="n">
        <v>5.0</v>
      </c>
      <c r="T1278" s="15" t="n">
        <v>5.0</v>
      </c>
      <c r="U1278" s="15" t="n">
        <v>5.0</v>
      </c>
      <c r="V1278" s="15" t="n">
        <v>5.0</v>
      </c>
      <c r="W1278" s="15" t="n">
        <v>5.0</v>
      </c>
      <c r="X1278" s="15" t="n">
        <v>1.0</v>
      </c>
      <c r="Y1278" s="15" t="n">
        <v>3.0</v>
      </c>
      <c r="Z1278" s="15" t="n">
        <v>3.0</v>
      </c>
      <c r="AA1278" s="15" t="n">
        <v>1.0</v>
      </c>
      <c r="AB1278" s="15" t="n">
        <v>1.0</v>
      </c>
      <c r="AC1278" s="15" t="n">
        <v>1.0</v>
      </c>
      <c r="AD1278" s="15" t="n">
        <v>1.0</v>
      </c>
      <c r="AE1278" s="15" t="n">
        <v>3.0</v>
      </c>
    </row>
    <row r="1279">
      <c r="B1279" s="8" t="s">
        <v>88</v>
      </c>
      <c r="C1279" s="19" t="n">
        <v>5.0</v>
      </c>
      <c r="D1279" s="19" t="n">
        <v>5.0</v>
      </c>
      <c r="E1279" s="19" t="n">
        <v>5.0</v>
      </c>
      <c r="F1279" s="19" t="n">
        <v>5.0</v>
      </c>
      <c r="G1279" s="19" t="n">
        <v>5.0</v>
      </c>
      <c r="H1279" s="19" t="n">
        <v>5.0</v>
      </c>
      <c r="I1279" s="19" t="n">
        <v>5.0</v>
      </c>
      <c r="J1279" s="19" t="n">
        <v>5.0</v>
      </c>
      <c r="K1279" s="19" t="n">
        <v>1.0</v>
      </c>
      <c r="L1279" s="19" t="n">
        <v>1.0</v>
      </c>
      <c r="M1279" s="19" t="n">
        <v>1.0</v>
      </c>
      <c r="N1279" s="19" t="n">
        <v>1.0</v>
      </c>
      <c r="O1279" s="19" t="n">
        <v>5.0</v>
      </c>
      <c r="P1279" s="19" t="n">
        <v>5.0</v>
      </c>
      <c r="Q1279" s="19" t="n">
        <v>5.0</v>
      </c>
      <c r="R1279" s="19" t="n">
        <v>5.0</v>
      </c>
      <c r="S1279" s="19" t="n">
        <v>5.0</v>
      </c>
      <c r="T1279" s="19" t="n">
        <v>5.0</v>
      </c>
      <c r="U1279" s="19" t="n">
        <v>5.0</v>
      </c>
      <c r="V1279" s="19" t="n">
        <v>1.0</v>
      </c>
      <c r="W1279" s="19" t="n">
        <v>5.0</v>
      </c>
      <c r="X1279" s="19" t="n">
        <v>5.0</v>
      </c>
      <c r="Y1279" s="19" t="n">
        <v>1.0</v>
      </c>
      <c r="Z1279" s="19" t="n">
        <v>5.0</v>
      </c>
      <c r="AA1279" s="19" t="n">
        <v>1.0</v>
      </c>
      <c r="AB1279" s="19" t="n">
        <v>5.0</v>
      </c>
      <c r="AC1279" s="19" t="n">
        <v>1.0</v>
      </c>
      <c r="AD1279" s="19" t="n">
        <v>5.0</v>
      </c>
      <c r="AE1279" s="19" t="n">
        <v>5.0</v>
      </c>
    </row>
    <row r="1280">
      <c r="B1280" s="8" t="s">
        <v>89</v>
      </c>
      <c r="C1280" s="15" t="n">
        <v>4.0</v>
      </c>
      <c r="D1280" s="15" t="n">
        <v>4.0</v>
      </c>
      <c r="E1280" s="15" t="n">
        <v>4.0</v>
      </c>
      <c r="F1280" s="15" t="n">
        <v>3.0</v>
      </c>
      <c r="G1280" s="15" t="n">
        <v>2.0</v>
      </c>
      <c r="H1280" s="15" t="n">
        <v>2.0</v>
      </c>
      <c r="I1280" s="15" t="n">
        <v>4.0</v>
      </c>
      <c r="J1280" s="15" t="n">
        <v>4.0</v>
      </c>
      <c r="K1280" s="15" t="n">
        <v>3.0</v>
      </c>
      <c r="L1280" s="15" t="n">
        <v>3.0</v>
      </c>
      <c r="M1280" s="15" t="n">
        <v>3.0</v>
      </c>
      <c r="N1280" s="15" t="n">
        <v>3.0</v>
      </c>
      <c r="O1280" s="15" t="n">
        <v>5.0</v>
      </c>
      <c r="P1280" s="15" t="n">
        <v>5.0</v>
      </c>
      <c r="Q1280" s="15" t="n">
        <v>4.0</v>
      </c>
      <c r="R1280" s="15" t="n">
        <v>5.0</v>
      </c>
      <c r="S1280" s="15" t="n">
        <v>4.0</v>
      </c>
      <c r="T1280" s="15" t="n">
        <v>4.0</v>
      </c>
      <c r="U1280" s="15" t="n">
        <v>4.0</v>
      </c>
      <c r="V1280" s="15" t="n">
        <v>4.0</v>
      </c>
      <c r="W1280" s="15" t="n">
        <v>4.0</v>
      </c>
      <c r="X1280" s="15" t="n">
        <v>4.0</v>
      </c>
      <c r="Y1280" s="15" t="n">
        <v>3.0</v>
      </c>
      <c r="Z1280" s="15" t="n">
        <v>3.0</v>
      </c>
      <c r="AA1280" s="15" t="n">
        <v>4.0</v>
      </c>
      <c r="AB1280" s="15" t="n">
        <v>3.0</v>
      </c>
      <c r="AC1280" s="15" t="n">
        <v>2.0</v>
      </c>
      <c r="AD1280" s="15" t="n">
        <v>4.0</v>
      </c>
      <c r="AE1280" s="15" t="n">
        <v>4.0</v>
      </c>
    </row>
    <row r="1281">
      <c r="B1281" s="8" t="s">
        <v>90</v>
      </c>
      <c r="C1281" s="19" t="n">
        <v>3.0</v>
      </c>
      <c r="D1281" s="19" t="n">
        <v>3.0</v>
      </c>
      <c r="E1281" s="19" t="n">
        <v>3.0</v>
      </c>
      <c r="F1281" s="19" t="n">
        <v>3.0</v>
      </c>
      <c r="G1281" s="19" t="n">
        <v>3.0</v>
      </c>
      <c r="H1281" s="19" t="n">
        <v>3.0</v>
      </c>
      <c r="I1281" s="19" t="n">
        <v>3.0</v>
      </c>
      <c r="J1281" s="19" t="n">
        <v>3.0</v>
      </c>
      <c r="K1281" s="19" t="n">
        <v>3.0</v>
      </c>
      <c r="L1281" s="19" t="n">
        <v>3.0</v>
      </c>
      <c r="M1281" s="19" t="n">
        <v>3.0</v>
      </c>
      <c r="N1281" s="19" t="n">
        <v>3.0</v>
      </c>
      <c r="O1281" s="19" t="n">
        <v>3.0</v>
      </c>
      <c r="P1281" s="19" t="n">
        <v>3.0</v>
      </c>
      <c r="Q1281" s="19" t="n">
        <v>3.0</v>
      </c>
      <c r="R1281" s="19" t="n">
        <v>3.0</v>
      </c>
      <c r="S1281" s="19" t="n">
        <v>4.0</v>
      </c>
      <c r="T1281" s="19" t="n">
        <v>3.0</v>
      </c>
      <c r="U1281" s="19" t="n">
        <v>3.0</v>
      </c>
      <c r="V1281" s="19" t="n">
        <v>3.0</v>
      </c>
      <c r="W1281" s="19" t="n">
        <v>4.0</v>
      </c>
      <c r="X1281" s="19" t="n">
        <v>3.0</v>
      </c>
      <c r="Y1281" s="19" t="n">
        <v>3.0</v>
      </c>
      <c r="Z1281" s="19" t="n">
        <v>3.0</v>
      </c>
      <c r="AA1281" s="19" t="n">
        <v>3.0</v>
      </c>
      <c r="AB1281" s="19" t="n">
        <v>3.0</v>
      </c>
      <c r="AC1281" s="19" t="n">
        <v>2.0</v>
      </c>
      <c r="AD1281" s="19" t="n">
        <v>2.0</v>
      </c>
      <c r="AE1281" s="19" t="n">
        <v>2.0</v>
      </c>
    </row>
    <row r="1282">
      <c r="B1282" s="8" t="s">
        <v>91</v>
      </c>
      <c r="C1282" s="15" t="n">
        <v>2.0</v>
      </c>
      <c r="D1282" s="15" t="n">
        <v>2.0</v>
      </c>
      <c r="E1282" s="15" t="n">
        <v>2.0</v>
      </c>
      <c r="F1282" s="15" t="n">
        <v>2.0</v>
      </c>
      <c r="G1282" s="15" t="n">
        <v>2.0</v>
      </c>
      <c r="H1282" s="15" t="n">
        <v>1.0</v>
      </c>
      <c r="I1282" s="15" t="n">
        <v>1.0</v>
      </c>
      <c r="J1282" s="15" t="n">
        <v>1.0</v>
      </c>
      <c r="K1282" s="15" t="n">
        <v>3.0</v>
      </c>
      <c r="L1282" s="15" t="n">
        <v>2.0</v>
      </c>
      <c r="M1282" s="15" t="n">
        <v>3.0</v>
      </c>
      <c r="N1282" s="15" t="n">
        <v>3.0</v>
      </c>
      <c r="O1282" s="15" t="n">
        <v>5.0</v>
      </c>
      <c r="P1282" s="15" t="n">
        <v>5.0</v>
      </c>
      <c r="Q1282" s="15" t="n">
        <v>2.0</v>
      </c>
      <c r="R1282" s="15" t="n">
        <v>2.0</v>
      </c>
      <c r="S1282" s="15" t="n">
        <v>5.0</v>
      </c>
      <c r="T1282" s="15" t="n">
        <v>5.0</v>
      </c>
      <c r="U1282" s="15" t="n">
        <v>5.0</v>
      </c>
      <c r="V1282" s="15" t="n">
        <v>5.0</v>
      </c>
      <c r="W1282" s="15" t="n">
        <v>5.0</v>
      </c>
      <c r="X1282" s="15" t="n">
        <v>1.0</v>
      </c>
      <c r="Y1282" s="15" t="n">
        <v>1.0</v>
      </c>
      <c r="Z1282" s="15" t="n">
        <v>1.0</v>
      </c>
      <c r="AA1282" s="15" t="n">
        <v>1.0</v>
      </c>
      <c r="AB1282" s="15" t="n">
        <v>1.0</v>
      </c>
      <c r="AC1282" s="15" t="n">
        <v>1.0</v>
      </c>
      <c r="AD1282" s="15" t="n">
        <v>1.0</v>
      </c>
      <c r="AE1282" s="15" t="n">
        <v>1.0</v>
      </c>
    </row>
    <row r="1283">
      <c r="B1283" s="8" t="s">
        <v>92</v>
      </c>
      <c r="C1283" s="19" t="n">
        <v>3.0</v>
      </c>
      <c r="D1283" s="19" t="n">
        <v>3.0</v>
      </c>
      <c r="E1283" s="19" t="n">
        <v>2.0</v>
      </c>
      <c r="F1283" s="19" t="n">
        <v>1.0</v>
      </c>
      <c r="G1283" s="19" t="n">
        <v>2.0</v>
      </c>
      <c r="H1283" s="19" t="n">
        <v>1.0</v>
      </c>
      <c r="I1283" s="19" t="n">
        <v>3.0</v>
      </c>
      <c r="J1283" s="19" t="n">
        <v>3.0</v>
      </c>
      <c r="K1283" s="19" t="n">
        <v>3.0</v>
      </c>
      <c r="L1283" s="19" t="n">
        <v>2.0</v>
      </c>
      <c r="M1283" s="19" t="n">
        <v>2.0</v>
      </c>
      <c r="N1283" s="19" t="n">
        <v>2.0</v>
      </c>
      <c r="O1283" s="19" t="n">
        <v>4.0</v>
      </c>
      <c r="P1283" s="19" t="n">
        <v>5.0</v>
      </c>
      <c r="Q1283" s="19" t="n">
        <v>5.0</v>
      </c>
      <c r="R1283" s="19" t="n">
        <v>5.0</v>
      </c>
      <c r="S1283" s="19" t="n">
        <v>5.0</v>
      </c>
      <c r="T1283" s="19" t="n">
        <v>5.0</v>
      </c>
      <c r="U1283" s="19" t="n">
        <v>5.0</v>
      </c>
      <c r="V1283" s="19" t="n">
        <v>5.0</v>
      </c>
      <c r="W1283" s="19" t="n">
        <v>5.0</v>
      </c>
      <c r="X1283" s="19" t="n">
        <v>2.0</v>
      </c>
      <c r="Y1283" s="19" t="n">
        <v>1.0</v>
      </c>
      <c r="Z1283" s="19" t="n">
        <v>1.0</v>
      </c>
      <c r="AA1283" s="19" t="n">
        <v>2.0</v>
      </c>
      <c r="AB1283" s="19" t="n">
        <v>1.0</v>
      </c>
      <c r="AC1283" s="19" t="n">
        <v>1.0</v>
      </c>
      <c r="AD1283" s="19" t="n">
        <v>4.0</v>
      </c>
      <c r="AE1283" s="19" t="n">
        <v>2.0</v>
      </c>
    </row>
    <row r="1284">
      <c r="B1284" s="8" t="s">
        <v>93</v>
      </c>
      <c r="C1284" s="15" t="n">
        <v>2.0</v>
      </c>
      <c r="D1284" s="15" t="n">
        <v>3.0</v>
      </c>
      <c r="E1284" s="15" t="n">
        <v>3.0</v>
      </c>
      <c r="F1284" s="15" t="n">
        <v>3.0</v>
      </c>
      <c r="G1284" s="15" t="n">
        <v>3.0</v>
      </c>
      <c r="H1284" s="15" t="n">
        <v>2.0</v>
      </c>
      <c r="I1284" s="15" t="n">
        <v>2.0</v>
      </c>
      <c r="J1284" s="15" t="n">
        <v>2.0</v>
      </c>
      <c r="K1284" s="15" t="n">
        <v>2.0</v>
      </c>
      <c r="L1284" s="15" t="n">
        <v>3.0</v>
      </c>
      <c r="M1284" s="15" t="n">
        <v>2.0</v>
      </c>
      <c r="N1284" s="15" t="n">
        <v>2.0</v>
      </c>
      <c r="O1284" s="15" t="n">
        <v>3.0</v>
      </c>
      <c r="P1284" s="15" t="n">
        <v>3.0</v>
      </c>
      <c r="Q1284" s="15" t="n">
        <v>4.0</v>
      </c>
      <c r="R1284" s="15" t="n">
        <v>3.0</v>
      </c>
      <c r="S1284" s="15" t="n">
        <v>3.0</v>
      </c>
      <c r="T1284" s="15" t="n">
        <v>5.0</v>
      </c>
      <c r="U1284" s="15" t="n">
        <v>5.0</v>
      </c>
      <c r="V1284" s="15" t="n">
        <v>5.0</v>
      </c>
      <c r="W1284" s="15" t="n">
        <v>5.0</v>
      </c>
      <c r="X1284" s="15" t="n">
        <v>4.0</v>
      </c>
      <c r="Y1284" s="15" t="n">
        <v>2.0</v>
      </c>
      <c r="Z1284" s="15" t="n">
        <v>2.0</v>
      </c>
      <c r="AA1284" s="15" t="n">
        <v>3.0</v>
      </c>
      <c r="AB1284" s="15" t="n">
        <v>3.0</v>
      </c>
      <c r="AC1284" s="15" t="n">
        <v>3.0</v>
      </c>
      <c r="AD1284" s="15" t="n">
        <v>3.0</v>
      </c>
      <c r="AE1284" s="15" t="n">
        <v>3.0</v>
      </c>
    </row>
    <row r="1285">
      <c r="B1285" s="8" t="s">
        <v>94</v>
      </c>
      <c r="C1285" s="19" t="n">
        <v>3.0</v>
      </c>
      <c r="D1285" s="19" t="n">
        <v>2.0</v>
      </c>
      <c r="E1285" s="19" t="n">
        <v>2.0</v>
      </c>
      <c r="F1285" s="19" t="n">
        <v>2.0</v>
      </c>
      <c r="G1285" s="19" t="n">
        <v>2.0</v>
      </c>
      <c r="H1285" s="19" t="n">
        <v>2.0</v>
      </c>
      <c r="I1285" s="19" t="n">
        <v>3.0</v>
      </c>
      <c r="J1285" s="19" t="n">
        <v>3.0</v>
      </c>
      <c r="K1285" s="19" t="n">
        <v>3.0</v>
      </c>
      <c r="L1285" s="19" t="n">
        <v>3.0</v>
      </c>
      <c r="M1285" s="19" t="n">
        <v>3.0</v>
      </c>
      <c r="N1285" s="19" t="n">
        <v>3.0</v>
      </c>
      <c r="O1285" s="19" t="n">
        <v>3.0</v>
      </c>
      <c r="P1285" s="19" t="n">
        <v>3.0</v>
      </c>
      <c r="Q1285" s="19" t="n">
        <v>3.0</v>
      </c>
      <c r="R1285" s="19" t="n">
        <v>3.0</v>
      </c>
      <c r="S1285" s="19" t="n">
        <v>5.0</v>
      </c>
      <c r="T1285" s="19" t="n">
        <v>5.0</v>
      </c>
      <c r="U1285" s="19" t="n">
        <v>5.0</v>
      </c>
      <c r="V1285" s="19" t="n">
        <v>4.0</v>
      </c>
      <c r="W1285" s="19" t="n">
        <v>5.0</v>
      </c>
      <c r="X1285" s="19" t="n">
        <v>2.0</v>
      </c>
      <c r="Y1285" s="19" t="n">
        <v>2.0</v>
      </c>
      <c r="Z1285" s="19" t="n">
        <v>2.0</v>
      </c>
      <c r="AA1285" s="19" t="n">
        <v>3.0</v>
      </c>
      <c r="AB1285" s="19" t="n">
        <v>2.0</v>
      </c>
      <c r="AC1285" s="19" t="n">
        <v>2.0</v>
      </c>
      <c r="AD1285" s="19" t="n">
        <v>3.0</v>
      </c>
      <c r="AE1285" s="19" t="n">
        <v>2.0</v>
      </c>
    </row>
    <row r="1286">
      <c r="B1286" s="8" t="s">
        <v>95</v>
      </c>
      <c r="C1286" s="15" t="n">
        <v>3.0</v>
      </c>
      <c r="D1286" s="15" t="n">
        <v>3.0</v>
      </c>
      <c r="E1286" s="15" t="n">
        <v>3.0</v>
      </c>
      <c r="F1286" s="15" t="n">
        <v>4.0</v>
      </c>
      <c r="G1286" s="15" t="n">
        <v>3.0</v>
      </c>
      <c r="H1286" s="15" t="n">
        <v>3.0</v>
      </c>
      <c r="I1286" s="15" t="n">
        <v>3.0</v>
      </c>
      <c r="J1286" s="15" t="n">
        <v>3.0</v>
      </c>
      <c r="K1286" s="15" t="n">
        <v>3.0</v>
      </c>
      <c r="L1286" s="15" t="n">
        <v>3.0</v>
      </c>
      <c r="M1286" s="15" t="n">
        <v>3.0</v>
      </c>
      <c r="N1286" s="15" t="n">
        <v>3.0</v>
      </c>
      <c r="O1286" s="15" t="n">
        <v>3.0</v>
      </c>
      <c r="P1286" s="15" t="n">
        <v>3.0</v>
      </c>
      <c r="Q1286" s="15" t="n">
        <v>3.0</v>
      </c>
      <c r="R1286" s="15" t="n">
        <v>3.0</v>
      </c>
      <c r="S1286" s="15" t="n">
        <v>3.0</v>
      </c>
      <c r="T1286" s="15" t="n">
        <v>3.0</v>
      </c>
      <c r="U1286" s="15" t="n">
        <v>3.0</v>
      </c>
      <c r="V1286" s="15" t="n">
        <v>3.0</v>
      </c>
      <c r="W1286" s="15" t="n">
        <v>3.0</v>
      </c>
      <c r="X1286" s="15" t="n">
        <v>3.0</v>
      </c>
      <c r="Y1286" s="15" t="n">
        <v>3.0</v>
      </c>
      <c r="Z1286" s="15" t="n">
        <v>3.0</v>
      </c>
      <c r="AA1286" s="15" t="n">
        <v>3.0</v>
      </c>
      <c r="AB1286" s="15" t="n">
        <v>3.0</v>
      </c>
      <c r="AC1286" s="15" t="n">
        <v>3.0</v>
      </c>
      <c r="AD1286" s="15" t="n">
        <v>3.0</v>
      </c>
      <c r="AE1286" s="15" t="n">
        <v>3.0</v>
      </c>
    </row>
    <row r="1287">
      <c r="B1287" s="8" t="s">
        <v>96</v>
      </c>
      <c r="C1287" s="19" t="n">
        <v>3.0</v>
      </c>
      <c r="D1287" s="19" t="n">
        <v>3.0</v>
      </c>
      <c r="E1287" s="19" t="n">
        <v>3.0</v>
      </c>
      <c r="F1287" s="19" t="n">
        <v>3.0</v>
      </c>
      <c r="G1287" s="19" t="n">
        <v>2.0</v>
      </c>
      <c r="H1287" s="19" t="n">
        <v>2.0</v>
      </c>
      <c r="I1287" s="19" t="n">
        <v>3.0</v>
      </c>
      <c r="J1287" s="19" t="n">
        <v>3.0</v>
      </c>
      <c r="K1287" s="19" t="n">
        <v>3.0</v>
      </c>
      <c r="L1287" s="19" t="n">
        <v>3.0</v>
      </c>
      <c r="M1287" s="19" t="n">
        <v>3.0</v>
      </c>
      <c r="N1287" s="19" t="n">
        <v>2.0</v>
      </c>
      <c r="O1287" s="19" t="n">
        <v>3.0</v>
      </c>
      <c r="P1287" s="19" t="n">
        <v>3.0</v>
      </c>
      <c r="Q1287" s="19" t="n">
        <v>3.0</v>
      </c>
      <c r="R1287" s="19" t="n">
        <v>3.0</v>
      </c>
      <c r="S1287" s="19" t="n">
        <v>4.0</v>
      </c>
      <c r="T1287" s="19" t="n">
        <v>4.0</v>
      </c>
      <c r="U1287" s="19" t="n">
        <v>4.0</v>
      </c>
      <c r="V1287" s="19" t="n">
        <v>4.0</v>
      </c>
      <c r="W1287" s="19" t="n">
        <v>4.0</v>
      </c>
      <c r="X1287" s="19" t="n">
        <v>3.0</v>
      </c>
      <c r="Y1287" s="19" t="n">
        <v>3.0</v>
      </c>
      <c r="Z1287" s="19" t="n">
        <v>3.0</v>
      </c>
      <c r="AA1287" s="19" t="n">
        <v>3.0</v>
      </c>
      <c r="AB1287" s="19" t="n">
        <v>3.0</v>
      </c>
      <c r="AC1287" s="19" t="n">
        <v>3.0</v>
      </c>
      <c r="AD1287" s="19" t="n">
        <v>3.0</v>
      </c>
      <c r="AE1287" s="19" t="n">
        <v>3.0</v>
      </c>
    </row>
    <row r="1288">
      <c r="B1288" s="8" t="s">
        <v>97</v>
      </c>
      <c r="C1288" s="15" t="n">
        <v>3.0</v>
      </c>
      <c r="D1288" s="15" t="n">
        <v>5.0</v>
      </c>
      <c r="E1288" s="15" t="n">
        <v>5.0</v>
      </c>
      <c r="F1288" s="15" t="n">
        <v>5.0</v>
      </c>
      <c r="G1288" s="15" t="n">
        <v>5.0</v>
      </c>
      <c r="H1288" s="15" t="n">
        <v>5.0</v>
      </c>
      <c r="I1288" s="15" t="n">
        <v>5.0</v>
      </c>
      <c r="J1288" s="15" t="n">
        <v>5.0</v>
      </c>
      <c r="K1288" s="15" t="n">
        <v>4.0</v>
      </c>
      <c r="L1288" s="15" t="n">
        <v>4.0</v>
      </c>
      <c r="M1288" s="15" t="n">
        <v>4.0</v>
      </c>
      <c r="N1288" s="15" t="n">
        <v>3.0</v>
      </c>
      <c r="O1288" s="15" t="n">
        <v>5.0</v>
      </c>
      <c r="P1288" s="15" t="n">
        <v>5.0</v>
      </c>
      <c r="Q1288" s="15" t="n">
        <v>5.0</v>
      </c>
      <c r="R1288" s="15" t="n">
        <v>5.0</v>
      </c>
      <c r="S1288" s="15" t="n">
        <v>4.0</v>
      </c>
      <c r="T1288" s="15" t="n">
        <v>4.0</v>
      </c>
      <c r="U1288" s="15" t="n">
        <v>4.0</v>
      </c>
      <c r="V1288" s="15" t="n">
        <v>4.0</v>
      </c>
      <c r="W1288" s="15" t="n">
        <v>3.0</v>
      </c>
      <c r="X1288" s="15" t="n">
        <v>5.0</v>
      </c>
      <c r="Y1288" s="15" t="n">
        <v>3.0</v>
      </c>
      <c r="Z1288" s="15" t="n">
        <v>3.0</v>
      </c>
      <c r="AA1288" s="15" t="n">
        <v>5.0</v>
      </c>
      <c r="AB1288" s="15" t="n">
        <v>3.0</v>
      </c>
      <c r="AC1288" s="15" t="n">
        <v>3.0</v>
      </c>
      <c r="AD1288" s="15" t="n">
        <v>5.0</v>
      </c>
      <c r="AE1288" s="15" t="n">
        <v>3.0</v>
      </c>
    </row>
    <row r="1289">
      <c r="B1289" s="8" t="s">
        <v>98</v>
      </c>
      <c r="C1289" s="19" t="n">
        <v>5.0</v>
      </c>
      <c r="D1289" s="19" t="n">
        <v>5.0</v>
      </c>
      <c r="E1289" s="19" t="n">
        <v>5.0</v>
      </c>
      <c r="F1289" s="19" t="n">
        <v>5.0</v>
      </c>
      <c r="G1289" s="19" t="n">
        <v>5.0</v>
      </c>
      <c r="H1289" s="19" t="n">
        <v>5.0</v>
      </c>
      <c r="I1289" s="19" t="n">
        <v>5.0</v>
      </c>
      <c r="J1289" s="19" t="n">
        <v>5.0</v>
      </c>
      <c r="K1289" s="19" t="n">
        <v>5.0</v>
      </c>
      <c r="L1289" s="19" t="n">
        <v>5.0</v>
      </c>
      <c r="M1289" s="19" t="n">
        <v>5.0</v>
      </c>
      <c r="N1289" s="19" t="n">
        <v>5.0</v>
      </c>
      <c r="O1289" s="19" t="n">
        <v>5.0</v>
      </c>
      <c r="P1289" s="19" t="n">
        <v>5.0</v>
      </c>
      <c r="Q1289" s="19" t="n">
        <v>5.0</v>
      </c>
      <c r="R1289" s="19" t="n">
        <v>5.0</v>
      </c>
      <c r="S1289" s="19" t="n">
        <v>5.0</v>
      </c>
      <c r="T1289" s="19" t="n">
        <v>5.0</v>
      </c>
      <c r="U1289" s="19" t="n">
        <v>5.0</v>
      </c>
      <c r="V1289" s="19" t="n">
        <v>5.0</v>
      </c>
      <c r="W1289" s="19" t="n">
        <v>5.0</v>
      </c>
      <c r="X1289" s="19" t="n">
        <v>5.0</v>
      </c>
      <c r="Y1289" s="19" t="n">
        <v>5.0</v>
      </c>
      <c r="Z1289" s="19" t="n">
        <v>5.0</v>
      </c>
      <c r="AA1289" s="19" t="n">
        <v>5.0</v>
      </c>
      <c r="AB1289" s="19" t="n">
        <v>5.0</v>
      </c>
      <c r="AC1289" s="19" t="n">
        <v>5.0</v>
      </c>
      <c r="AD1289" s="19" t="n">
        <v>5.0</v>
      </c>
      <c r="AE1289" s="19" t="n">
        <v>5.0</v>
      </c>
    </row>
    <row r="1290">
      <c r="B1290" s="8" t="s">
        <v>99</v>
      </c>
      <c r="C1290" s="15" t="n">
        <v>4.0</v>
      </c>
      <c r="D1290" s="15" t="n">
        <v>4.0</v>
      </c>
      <c r="E1290" s="15" t="n">
        <v>4.0</v>
      </c>
      <c r="F1290" s="15" t="n">
        <v>5.0</v>
      </c>
      <c r="G1290" s="15" t="n">
        <v>3.0</v>
      </c>
      <c r="H1290" s="15" t="n">
        <v>4.0</v>
      </c>
      <c r="I1290" s="15" t="n">
        <v>5.0</v>
      </c>
      <c r="J1290" s="15" t="n">
        <v>4.0</v>
      </c>
      <c r="K1290" s="15" t="n">
        <v>4.0</v>
      </c>
      <c r="L1290" s="15" t="n">
        <v>4.0</v>
      </c>
      <c r="M1290" s="15" t="n">
        <v>5.0</v>
      </c>
      <c r="N1290" s="15" t="n">
        <v>3.0</v>
      </c>
      <c r="O1290" s="15" t="n">
        <v>4.0</v>
      </c>
      <c r="P1290" s="15" t="n">
        <v>5.0</v>
      </c>
      <c r="Q1290" s="15" t="n">
        <v>4.0</v>
      </c>
      <c r="R1290" s="15" t="n">
        <v>3.0</v>
      </c>
      <c r="S1290" s="15" t="n">
        <v>3.0</v>
      </c>
      <c r="T1290" s="15" t="n">
        <v>5.0</v>
      </c>
      <c r="U1290" s="15" t="n">
        <v>4.0</v>
      </c>
      <c r="V1290" s="15" t="n">
        <v>5.0</v>
      </c>
      <c r="W1290" s="15" t="n">
        <v>4.0</v>
      </c>
      <c r="X1290" s="15" t="n">
        <v>4.0</v>
      </c>
      <c r="Y1290" s="15" t="n">
        <v>5.0</v>
      </c>
      <c r="Z1290" s="15" t="n">
        <v>4.0</v>
      </c>
      <c r="AA1290" s="15" t="n">
        <v>5.0</v>
      </c>
      <c r="AB1290" s="15" t="n">
        <v>3.0</v>
      </c>
      <c r="AC1290" s="15" t="n">
        <v>4.0</v>
      </c>
      <c r="AD1290" s="15" t="n">
        <v>5.0</v>
      </c>
      <c r="AE1290" s="15" t="n">
        <v>3.0</v>
      </c>
    </row>
    <row r="1291">
      <c r="B1291" s="8" t="s">
        <v>100</v>
      </c>
      <c r="C1291" s="19" t="n">
        <v>4.0</v>
      </c>
      <c r="D1291" s="19" t="n">
        <v>4.0</v>
      </c>
      <c r="E1291" s="19" t="n">
        <v>4.0</v>
      </c>
      <c r="F1291" s="19" t="n">
        <v>4.0</v>
      </c>
      <c r="G1291" s="19" t="n">
        <v>4.0</v>
      </c>
      <c r="H1291" s="19" t="n">
        <v>4.0</v>
      </c>
      <c r="I1291" s="19" t="n">
        <v>4.0</v>
      </c>
      <c r="J1291" s="19" t="n">
        <v>4.0</v>
      </c>
      <c r="K1291" s="19" t="n">
        <v>4.0</v>
      </c>
      <c r="L1291" s="19" t="n">
        <v>4.0</v>
      </c>
      <c r="M1291" s="19" t="n">
        <v>4.0</v>
      </c>
      <c r="N1291" s="19" t="n">
        <v>3.0</v>
      </c>
      <c r="O1291" s="19" t="n">
        <v>4.0</v>
      </c>
      <c r="P1291" s="19" t="n">
        <v>4.0</v>
      </c>
      <c r="Q1291" s="19" t="n">
        <v>4.0</v>
      </c>
      <c r="R1291" s="19" t="n">
        <v>4.0</v>
      </c>
      <c r="S1291" s="19" t="n">
        <v>4.0</v>
      </c>
      <c r="T1291" s="19" t="n">
        <v>4.0</v>
      </c>
      <c r="U1291" s="19" t="n">
        <v>4.0</v>
      </c>
      <c r="V1291" s="19" t="n">
        <v>4.0</v>
      </c>
      <c r="W1291" s="19" t="n">
        <v>3.0</v>
      </c>
      <c r="X1291" s="19" t="n">
        <v>4.0</v>
      </c>
      <c r="Y1291" s="19" t="n">
        <v>4.0</v>
      </c>
      <c r="Z1291" s="19" t="n">
        <v>4.0</v>
      </c>
      <c r="AA1291" s="19" t="n">
        <v>3.0</v>
      </c>
      <c r="AB1291" s="19" t="n">
        <v>4.0</v>
      </c>
      <c r="AC1291" s="19" t="n">
        <v>4.0</v>
      </c>
      <c r="AD1291" s="19" t="n">
        <v>4.0</v>
      </c>
      <c r="AE1291" s="19" t="n">
        <v>4.0</v>
      </c>
    </row>
    <row r="1292">
      <c r="B1292" s="8" t="s">
        <v>101</v>
      </c>
      <c r="C1292" s="15" t="n">
        <v>4.0</v>
      </c>
      <c r="D1292" s="15" t="n">
        <v>4.0</v>
      </c>
      <c r="E1292" s="15" t="n">
        <v>4.0</v>
      </c>
      <c r="F1292" s="15" t="n">
        <v>4.0</v>
      </c>
      <c r="G1292" s="15" t="n">
        <v>4.0</v>
      </c>
      <c r="H1292" s="15" t="n">
        <v>3.0</v>
      </c>
      <c r="I1292" s="15" t="n">
        <v>4.0</v>
      </c>
      <c r="J1292" s="15" t="n">
        <v>4.0</v>
      </c>
      <c r="K1292" s="15" t="n">
        <v>4.0</v>
      </c>
      <c r="L1292" s="15" t="n">
        <v>4.0</v>
      </c>
      <c r="M1292" s="15" t="n">
        <v>4.0</v>
      </c>
      <c r="N1292" s="15" t="n">
        <v>4.0</v>
      </c>
      <c r="O1292" s="15" t="n">
        <v>4.0</v>
      </c>
      <c r="P1292" s="15" t="n">
        <v>5.0</v>
      </c>
      <c r="Q1292" s="15" t="n">
        <v>4.0</v>
      </c>
      <c r="R1292" s="15" t="n">
        <v>5.0</v>
      </c>
      <c r="S1292" s="15" t="n">
        <v>3.0</v>
      </c>
      <c r="T1292" s="15" t="n">
        <v>3.0</v>
      </c>
      <c r="U1292" s="15" t="n">
        <v>4.0</v>
      </c>
      <c r="V1292" s="15" t="n">
        <v>2.0</v>
      </c>
      <c r="W1292" s="15" t="n">
        <v>3.0</v>
      </c>
      <c r="X1292" s="15" t="n">
        <v>5.0</v>
      </c>
      <c r="Y1292" s="15" t="n">
        <v>5.0</v>
      </c>
      <c r="Z1292" s="15" t="n">
        <v>4.0</v>
      </c>
      <c r="AA1292" s="15" t="n">
        <v>5.0</v>
      </c>
      <c r="AB1292" s="15" t="n">
        <v>4.0</v>
      </c>
      <c r="AC1292" s="15" t="n">
        <v>4.0</v>
      </c>
      <c r="AD1292" s="15" t="n">
        <v>5.0</v>
      </c>
      <c r="AE1292" s="15" t="n">
        <v>4.0</v>
      </c>
    </row>
    <row r="1293">
      <c r="B1293" s="8" t="s">
        <v>102</v>
      </c>
      <c r="C1293" s="19" t="n">
        <v>4.0</v>
      </c>
      <c r="D1293" s="19" t="n">
        <v>4.0</v>
      </c>
      <c r="E1293" s="19" t="n">
        <v>4.0</v>
      </c>
      <c r="F1293" s="19" t="n">
        <v>4.0</v>
      </c>
      <c r="G1293" s="19" t="n">
        <v>4.0</v>
      </c>
      <c r="H1293" s="19" t="n">
        <v>4.0</v>
      </c>
      <c r="I1293" s="19" t="n">
        <v>4.0</v>
      </c>
      <c r="J1293" s="19" t="n">
        <v>5.0</v>
      </c>
      <c r="K1293" s="19" t="n">
        <v>3.0</v>
      </c>
      <c r="L1293" s="19" t="n">
        <v>3.0</v>
      </c>
      <c r="M1293" s="19" t="n">
        <v>3.0</v>
      </c>
      <c r="N1293" s="19" t="n">
        <v>3.0</v>
      </c>
      <c r="O1293" s="19" t="n">
        <v>4.0</v>
      </c>
      <c r="P1293" s="19" t="n">
        <v>5.0</v>
      </c>
      <c r="Q1293" s="19" t="n">
        <v>5.0</v>
      </c>
      <c r="R1293" s="19" t="n">
        <v>5.0</v>
      </c>
      <c r="S1293" s="19" t="n">
        <v>4.0</v>
      </c>
      <c r="T1293" s="19" t="n">
        <v>5.0</v>
      </c>
      <c r="U1293" s="19" t="n">
        <v>5.0</v>
      </c>
      <c r="V1293" s="19" t="n">
        <v>4.0</v>
      </c>
      <c r="W1293" s="19" t="n">
        <v>4.0</v>
      </c>
      <c r="X1293" s="19" t="n">
        <v>4.0</v>
      </c>
      <c r="Y1293" s="19" t="n">
        <v>3.0</v>
      </c>
      <c r="Z1293" s="19" t="n">
        <v>4.0</v>
      </c>
      <c r="AA1293" s="19" t="n">
        <v>4.0</v>
      </c>
      <c r="AB1293" s="19" t="n">
        <v>3.0</v>
      </c>
      <c r="AC1293" s="19" t="n">
        <v>3.0</v>
      </c>
      <c r="AD1293" s="19" t="n">
        <v>5.0</v>
      </c>
      <c r="AE1293" s="19" t="n">
        <v>3.0</v>
      </c>
    </row>
    <row r="1294">
      <c r="B1294" s="8" t="s">
        <v>103</v>
      </c>
      <c r="C1294" s="15" t="n">
        <v>2.0</v>
      </c>
      <c r="D1294" s="15" t="n">
        <v>4.0</v>
      </c>
      <c r="E1294" s="15" t="n">
        <v>5.0</v>
      </c>
      <c r="F1294" s="15" t="n">
        <v>5.0</v>
      </c>
      <c r="G1294" s="15" t="n">
        <v>5.0</v>
      </c>
      <c r="H1294" s="15" t="n">
        <v>3.0</v>
      </c>
      <c r="I1294" s="15" t="n">
        <v>3.0</v>
      </c>
      <c r="J1294" s="15" t="n">
        <v>3.0</v>
      </c>
      <c r="K1294" s="15" t="n">
        <v>2.0</v>
      </c>
      <c r="L1294" s="15" t="n">
        <v>3.0</v>
      </c>
      <c r="M1294" s="15" t="n">
        <v>3.0</v>
      </c>
      <c r="N1294" s="15" t="n">
        <v>1.0</v>
      </c>
      <c r="O1294" s="15" t="n">
        <v>4.0</v>
      </c>
      <c r="P1294" s="15" t="n">
        <v>5.0</v>
      </c>
      <c r="Q1294" s="15" t="n">
        <v>3.0</v>
      </c>
      <c r="R1294" s="15" t="n">
        <v>5.0</v>
      </c>
      <c r="S1294" s="15" t="n">
        <v>5.0</v>
      </c>
      <c r="T1294" s="15" t="n">
        <v>5.0</v>
      </c>
      <c r="U1294" s="15" t="n">
        <v>5.0</v>
      </c>
      <c r="V1294" s="15" t="n">
        <v>5.0</v>
      </c>
      <c r="W1294" s="15" t="n">
        <v>3.0</v>
      </c>
      <c r="X1294" s="15" t="n">
        <v>1.0</v>
      </c>
      <c r="Y1294" s="15" t="n">
        <v>2.0</v>
      </c>
      <c r="Z1294" s="15" t="n">
        <v>2.0</v>
      </c>
      <c r="AA1294" s="15" t="n">
        <v>1.0</v>
      </c>
      <c r="AB1294" s="15" t="n">
        <v>2.0</v>
      </c>
      <c r="AC1294" s="15" t="n">
        <v>1.0</v>
      </c>
      <c r="AD1294" s="15" t="n">
        <v>2.0</v>
      </c>
      <c r="AE1294" s="15" t="n">
        <v>2.0</v>
      </c>
    </row>
    <row r="1295">
      <c r="B1295" s="8" t="s">
        <v>104</v>
      </c>
      <c r="C1295" s="19" t="n">
        <v>1.0</v>
      </c>
      <c r="D1295" s="19" t="n">
        <v>1.0</v>
      </c>
      <c r="E1295" s="19" t="n">
        <v>1.0</v>
      </c>
      <c r="F1295" s="19" t="n">
        <v>3.0</v>
      </c>
      <c r="G1295" s="19" t="n">
        <v>5.0</v>
      </c>
      <c r="H1295" s="19" t="n">
        <v>1.0</v>
      </c>
      <c r="I1295" s="19" t="n">
        <v>3.0</v>
      </c>
      <c r="J1295" s="19" t="n">
        <v>3.0</v>
      </c>
      <c r="K1295" s="19" t="n">
        <v>1.0</v>
      </c>
      <c r="L1295" s="19" t="n">
        <v>1.0</v>
      </c>
      <c r="M1295" s="19" t="n">
        <v>1.0</v>
      </c>
      <c r="N1295" s="19" t="n">
        <v>1.0</v>
      </c>
      <c r="O1295" s="19" t="n">
        <v>4.0</v>
      </c>
      <c r="P1295" s="19" t="n">
        <v>5.0</v>
      </c>
      <c r="Q1295" s="19" t="n">
        <v>5.0</v>
      </c>
      <c r="R1295" s="19" t="n">
        <v>5.0</v>
      </c>
      <c r="S1295" s="19" t="n">
        <v>5.0</v>
      </c>
      <c r="T1295" s="19" t="n">
        <v>5.0</v>
      </c>
      <c r="U1295" s="19" t="n">
        <v>3.0</v>
      </c>
      <c r="V1295" s="19" t="n">
        <v>2.0</v>
      </c>
      <c r="W1295" s="19" t="n">
        <v>5.0</v>
      </c>
      <c r="X1295" s="19" t="n">
        <v>5.0</v>
      </c>
      <c r="Y1295" s="19" t="n">
        <v>1.0</v>
      </c>
      <c r="Z1295" s="19" t="n">
        <v>1.0</v>
      </c>
      <c r="AA1295" s="19" t="n">
        <v>5.0</v>
      </c>
      <c r="AB1295" s="19" t="n">
        <v>5.0</v>
      </c>
      <c r="AC1295" s="19" t="n">
        <v>5.0</v>
      </c>
      <c r="AD1295" s="19" t="n">
        <v>5.0</v>
      </c>
      <c r="AE1295" s="19" t="n">
        <v>1.0</v>
      </c>
    </row>
    <row r="1296">
      <c r="B1296" s="8" t="s">
        <v>105</v>
      </c>
      <c r="C1296" s="15" t="n">
        <v>4.0</v>
      </c>
      <c r="D1296" s="15" t="n">
        <v>4.0</v>
      </c>
      <c r="E1296" s="15" t="n">
        <v>3.0</v>
      </c>
      <c r="F1296" s="15" t="n">
        <v>4.0</v>
      </c>
      <c r="G1296" s="15" t="n">
        <v>4.0</v>
      </c>
      <c r="H1296" s="15" t="n">
        <v>4.0</v>
      </c>
      <c r="I1296" s="15" t="n">
        <v>5.0</v>
      </c>
      <c r="J1296" s="15" t="n">
        <v>4.0</v>
      </c>
      <c r="K1296" s="15" t="n">
        <v>3.0</v>
      </c>
      <c r="L1296" s="15" t="n">
        <v>2.0</v>
      </c>
      <c r="M1296" s="15" t="n">
        <v>3.0</v>
      </c>
      <c r="N1296" s="15" t="n">
        <v>3.0</v>
      </c>
      <c r="O1296" s="15" t="n">
        <v>4.0</v>
      </c>
      <c r="P1296" s="15" t="n">
        <v>4.0</v>
      </c>
      <c r="Q1296" s="15" t="n">
        <v>4.0</v>
      </c>
      <c r="R1296" s="15" t="n">
        <v>4.0</v>
      </c>
      <c r="S1296" s="15" t="n">
        <v>5.0</v>
      </c>
      <c r="T1296" s="15" t="n">
        <v>5.0</v>
      </c>
      <c r="U1296" s="15" t="n">
        <v>5.0</v>
      </c>
      <c r="V1296" s="15" t="n">
        <v>5.0</v>
      </c>
      <c r="W1296" s="15" t="n">
        <v>5.0</v>
      </c>
      <c r="X1296" s="15" t="n">
        <v>4.0</v>
      </c>
      <c r="Y1296" s="15" t="n">
        <v>4.0</v>
      </c>
      <c r="Z1296" s="15" t="n">
        <v>4.0</v>
      </c>
      <c r="AA1296" s="15" t="n">
        <v>4.0</v>
      </c>
      <c r="AB1296" s="15" t="n">
        <v>4.0</v>
      </c>
      <c r="AC1296" s="15" t="n">
        <v>4.0</v>
      </c>
      <c r="AD1296" s="15" t="n">
        <v>5.0</v>
      </c>
      <c r="AE1296" s="15" t="n">
        <v>4.0</v>
      </c>
    </row>
    <row r="1297">
      <c r="B1297" s="8" t="s">
        <v>106</v>
      </c>
      <c r="C1297" s="19" t="n">
        <v>3.0</v>
      </c>
      <c r="D1297" s="19" t="n">
        <v>3.0</v>
      </c>
      <c r="E1297" s="19" t="n">
        <v>2.0</v>
      </c>
      <c r="F1297" s="19" t="n">
        <v>2.0</v>
      </c>
      <c r="G1297" s="19" t="n">
        <v>2.0</v>
      </c>
      <c r="H1297" s="19" t="n">
        <v>3.0</v>
      </c>
      <c r="I1297" s="19" t="n">
        <v>3.0</v>
      </c>
      <c r="J1297" s="19" t="n">
        <v>3.0</v>
      </c>
      <c r="K1297" s="19" t="n">
        <v>3.0</v>
      </c>
      <c r="L1297" s="19" t="n">
        <v>2.0</v>
      </c>
      <c r="M1297" s="19" t="n">
        <v>2.0</v>
      </c>
      <c r="N1297" s="19" t="n">
        <v>2.0</v>
      </c>
      <c r="O1297" s="19" t="n">
        <v>3.0</v>
      </c>
      <c r="P1297" s="19" t="n">
        <v>4.0</v>
      </c>
      <c r="Q1297" s="19" t="n">
        <v>3.0</v>
      </c>
      <c r="R1297" s="19" t="n">
        <v>4.0</v>
      </c>
      <c r="S1297" s="19" t="n">
        <v>4.0</v>
      </c>
      <c r="T1297" s="19" t="n">
        <v>5.0</v>
      </c>
      <c r="U1297" s="19" t="n">
        <v>5.0</v>
      </c>
      <c r="V1297" s="19" t="n">
        <v>5.0</v>
      </c>
      <c r="W1297" s="19" t="n">
        <v>4.0</v>
      </c>
      <c r="X1297" s="19" t="n">
        <v>1.0</v>
      </c>
      <c r="Y1297" s="19" t="n">
        <v>1.0</v>
      </c>
      <c r="Z1297" s="19" t="n">
        <v>1.0</v>
      </c>
      <c r="AA1297" s="19" t="n">
        <v>4.0</v>
      </c>
      <c r="AB1297" s="19" t="n">
        <v>1.0</v>
      </c>
      <c r="AC1297" s="19" t="n">
        <v>1.0</v>
      </c>
      <c r="AD1297" s="19" t="n">
        <v>5.0</v>
      </c>
      <c r="AE1297" s="19" t="n">
        <v>1.0</v>
      </c>
    </row>
    <row r="1298">
      <c r="B1298" s="8" t="s">
        <v>107</v>
      </c>
      <c r="C1298" s="15" t="n">
        <v>5.0</v>
      </c>
      <c r="D1298" s="15" t="n">
        <v>5.0</v>
      </c>
      <c r="E1298" s="15" t="n">
        <v>4.0</v>
      </c>
      <c r="F1298" s="15" t="n">
        <v>5.0</v>
      </c>
      <c r="G1298" s="15" t="n">
        <v>5.0</v>
      </c>
      <c r="H1298" s="15" t="n">
        <v>4.0</v>
      </c>
      <c r="I1298" s="15" t="n">
        <v>5.0</v>
      </c>
      <c r="J1298" s="15" t="n">
        <v>5.0</v>
      </c>
      <c r="K1298" s="15" t="n">
        <v>4.0</v>
      </c>
      <c r="L1298" s="15" t="n">
        <v>4.0</v>
      </c>
      <c r="M1298" s="15" t="n">
        <v>3.0</v>
      </c>
      <c r="N1298" s="15" t="n">
        <v>4.0</v>
      </c>
      <c r="O1298" s="15" t="n">
        <v>5.0</v>
      </c>
      <c r="P1298" s="15" t="n">
        <v>5.0</v>
      </c>
      <c r="Q1298" s="15" t="n">
        <v>4.0</v>
      </c>
      <c r="R1298" s="15" t="n">
        <v>5.0</v>
      </c>
      <c r="S1298" s="15" t="n">
        <v>5.0</v>
      </c>
      <c r="T1298" s="15" t="n">
        <v>5.0</v>
      </c>
      <c r="U1298" s="15" t="n">
        <v>5.0</v>
      </c>
      <c r="V1298" s="15" t="n">
        <v>4.0</v>
      </c>
      <c r="W1298" s="15" t="n">
        <v>5.0</v>
      </c>
      <c r="X1298" s="15" t="n">
        <v>3.0</v>
      </c>
      <c r="Y1298" s="15" t="n">
        <v>2.0</v>
      </c>
      <c r="Z1298" s="15" t="n">
        <v>2.0</v>
      </c>
      <c r="AA1298" s="15" t="n">
        <v>3.0</v>
      </c>
      <c r="AB1298" s="15" t="n">
        <v>1.0</v>
      </c>
      <c r="AC1298" s="15" t="n">
        <v>1.0</v>
      </c>
      <c r="AD1298" s="15" t="n">
        <v>3.0</v>
      </c>
      <c r="AE1298" s="15" t="n">
        <v>2.0</v>
      </c>
    </row>
    <row r="1299">
      <c r="B1299" s="8" t="s">
        <v>108</v>
      </c>
      <c r="C1299" s="19" t="n">
        <v>4.0</v>
      </c>
      <c r="D1299" s="19" t="n">
        <v>4.0</v>
      </c>
      <c r="E1299" s="19" t="n">
        <v>3.0</v>
      </c>
      <c r="F1299" s="19" t="n">
        <v>5.0</v>
      </c>
      <c r="G1299" s="19" t="n">
        <v>5.0</v>
      </c>
      <c r="H1299" s="19" t="n">
        <v>3.0</v>
      </c>
      <c r="I1299" s="19" t="n">
        <v>4.0</v>
      </c>
      <c r="J1299" s="19" t="n">
        <v>4.0</v>
      </c>
      <c r="K1299" s="19" t="n">
        <v>3.0</v>
      </c>
      <c r="L1299" s="19" t="n">
        <v>3.0</v>
      </c>
      <c r="M1299" s="19" t="n">
        <v>2.0</v>
      </c>
      <c r="N1299" s="19" t="n">
        <v>3.0</v>
      </c>
      <c r="O1299" s="19" t="n">
        <v>4.0</v>
      </c>
      <c r="P1299" s="19" t="n">
        <v>4.0</v>
      </c>
      <c r="Q1299" s="19" t="n">
        <v>4.0</v>
      </c>
      <c r="R1299" s="19" t="n">
        <v>4.0</v>
      </c>
      <c r="S1299" s="19" t="n">
        <v>4.0</v>
      </c>
      <c r="T1299" s="19" t="n">
        <v>5.0</v>
      </c>
      <c r="U1299" s="19" t="n">
        <v>5.0</v>
      </c>
      <c r="V1299" s="19" t="n">
        <v>3.0</v>
      </c>
      <c r="W1299" s="19" t="n">
        <v>3.0</v>
      </c>
      <c r="X1299" s="19" t="n">
        <v>3.0</v>
      </c>
      <c r="Y1299" s="19" t="n">
        <v>3.0</v>
      </c>
      <c r="Z1299" s="19" t="n">
        <v>3.0</v>
      </c>
      <c r="AA1299" s="19" t="n">
        <v>5.0</v>
      </c>
      <c r="AB1299" s="19" t="n">
        <v>3.0</v>
      </c>
      <c r="AC1299" s="19" t="n">
        <v>3.0</v>
      </c>
      <c r="AD1299" s="19" t="n">
        <v>4.0</v>
      </c>
      <c r="AE1299" s="19" t="n">
        <v>3.0</v>
      </c>
    </row>
    <row r="1300">
      <c r="B1300" s="8" t="s">
        <v>109</v>
      </c>
      <c r="C1300" s="15" t="n">
        <v>1.0</v>
      </c>
      <c r="D1300" s="15" t="n">
        <v>1.0</v>
      </c>
      <c r="E1300" s="15" t="n">
        <v>1.0</v>
      </c>
      <c r="F1300" s="15" t="n">
        <v>1.0</v>
      </c>
      <c r="G1300" s="15" t="n">
        <v>1.0</v>
      </c>
      <c r="H1300" s="15" t="n">
        <v>1.0</v>
      </c>
      <c r="I1300" s="15" t="n">
        <v>2.0</v>
      </c>
      <c r="J1300" s="15" t="n">
        <v>3.0</v>
      </c>
      <c r="K1300" s="15" t="n">
        <v>3.0</v>
      </c>
      <c r="L1300" s="15" t="n">
        <v>1.0</v>
      </c>
      <c r="M1300" s="15" t="n">
        <v>1.0</v>
      </c>
      <c r="N1300" s="15" t="n">
        <v>1.0</v>
      </c>
      <c r="O1300" s="15" t="n">
        <v>3.0</v>
      </c>
      <c r="P1300" s="15" t="n">
        <v>4.0</v>
      </c>
      <c r="Q1300" s="15" t="n">
        <v>3.0</v>
      </c>
      <c r="R1300" s="15" t="n">
        <v>5.0</v>
      </c>
      <c r="S1300" s="15" t="n">
        <v>5.0</v>
      </c>
      <c r="T1300" s="15" t="n">
        <v>5.0</v>
      </c>
      <c r="U1300" s="15" t="n">
        <v>5.0</v>
      </c>
      <c r="V1300" s="15" t="n">
        <v>5.0</v>
      </c>
      <c r="W1300" s="15" t="n">
        <v>5.0</v>
      </c>
      <c r="X1300" s="15" t="n">
        <v>1.0</v>
      </c>
      <c r="Y1300" s="15" t="n">
        <v>1.0</v>
      </c>
      <c r="Z1300" s="15" t="n">
        <v>1.0</v>
      </c>
      <c r="AA1300" s="15" t="n">
        <v>1.0</v>
      </c>
      <c r="AB1300" s="15" t="n">
        <v>1.0</v>
      </c>
      <c r="AC1300" s="15" t="n">
        <v>1.0</v>
      </c>
      <c r="AD1300" s="15" t="n">
        <v>4.0</v>
      </c>
      <c r="AE1300" s="15" t="n">
        <v>3.0</v>
      </c>
    </row>
    <row r="1301">
      <c r="B1301" s="8" t="s">
        <v>110</v>
      </c>
      <c r="C1301" s="19" t="n">
        <v>2.0</v>
      </c>
      <c r="D1301" s="19" t="n">
        <v>3.0</v>
      </c>
      <c r="E1301" s="19" t="n">
        <v>1.0</v>
      </c>
      <c r="F1301" s="19" t="n">
        <v>5.0</v>
      </c>
      <c r="G1301" s="19" t="n">
        <v>3.0</v>
      </c>
      <c r="H1301" s="19" t="n">
        <v>3.0</v>
      </c>
      <c r="I1301" s="19" t="n">
        <v>4.0</v>
      </c>
      <c r="J1301" s="19" t="n">
        <v>4.0</v>
      </c>
      <c r="K1301" s="19" t="n">
        <v>2.0</v>
      </c>
      <c r="L1301" s="19" t="n">
        <v>2.0</v>
      </c>
      <c r="M1301" s="19" t="n">
        <v>2.0</v>
      </c>
      <c r="N1301" s="19" t="n">
        <v>2.0</v>
      </c>
      <c r="O1301" s="19" t="n">
        <v>5.0</v>
      </c>
      <c r="P1301" s="19" t="n">
        <v>5.0</v>
      </c>
      <c r="Q1301" s="19" t="n">
        <v>5.0</v>
      </c>
      <c r="R1301" s="19" t="n">
        <v>5.0</v>
      </c>
      <c r="S1301" s="19" t="n">
        <v>5.0</v>
      </c>
      <c r="T1301" s="19" t="n">
        <v>5.0</v>
      </c>
      <c r="U1301" s="19" t="n">
        <v>5.0</v>
      </c>
      <c r="V1301" s="19" t="n">
        <v>4.0</v>
      </c>
      <c r="W1301" s="19" t="n">
        <v>4.0</v>
      </c>
      <c r="X1301" s="19" t="n">
        <v>3.0</v>
      </c>
      <c r="Y1301" s="19" t="n">
        <v>2.0</v>
      </c>
      <c r="Z1301" s="19" t="n">
        <v>2.0</v>
      </c>
      <c r="AA1301" s="19" t="n">
        <v>3.0</v>
      </c>
      <c r="AB1301" s="19" t="n">
        <v>3.0</v>
      </c>
      <c r="AC1301" s="19" t="n">
        <v>3.0</v>
      </c>
      <c r="AD1301" s="19" t="n">
        <v>2.0</v>
      </c>
      <c r="AE1301" s="19" t="n">
        <v>2.0</v>
      </c>
    </row>
    <row r="1302">
      <c r="B1302" s="8" t="s">
        <v>111</v>
      </c>
      <c r="C1302" s="15" t="n">
        <v>3.0</v>
      </c>
      <c r="D1302" s="15" t="n">
        <v>4.0</v>
      </c>
      <c r="E1302" s="15" t="n">
        <v>3.0</v>
      </c>
      <c r="F1302" s="15" t="n">
        <v>3.0</v>
      </c>
      <c r="G1302" s="15" t="n">
        <v>4.0</v>
      </c>
      <c r="H1302" s="15" t="n">
        <v>3.0</v>
      </c>
      <c r="I1302" s="15" t="n">
        <v>1.0</v>
      </c>
      <c r="J1302" s="15" t="n">
        <v>3.0</v>
      </c>
      <c r="K1302" s="15" t="n">
        <v>2.0</v>
      </c>
      <c r="L1302" s="15" t="n">
        <v>2.0</v>
      </c>
      <c r="M1302" s="15" t="n">
        <v>2.0</v>
      </c>
      <c r="N1302" s="15" t="n">
        <v>2.0</v>
      </c>
      <c r="O1302" s="15" t="n">
        <v>4.0</v>
      </c>
      <c r="P1302" s="15" t="n">
        <v>4.0</v>
      </c>
      <c r="Q1302" s="15" t="n">
        <v>5.0</v>
      </c>
      <c r="R1302" s="15" t="n">
        <v>5.0</v>
      </c>
      <c r="S1302" s="15" t="n">
        <v>5.0</v>
      </c>
      <c r="T1302" s="15" t="n">
        <v>5.0</v>
      </c>
      <c r="U1302" s="15" t="n">
        <v>5.0</v>
      </c>
      <c r="V1302" s="15" t="n">
        <v>3.0</v>
      </c>
      <c r="W1302" s="15" t="n">
        <v>5.0</v>
      </c>
      <c r="X1302" s="15" t="n">
        <v>3.0</v>
      </c>
      <c r="Y1302" s="15" t="n">
        <v>2.0</v>
      </c>
      <c r="Z1302" s="15" t="n">
        <v>2.0</v>
      </c>
      <c r="AA1302" s="15" t="n">
        <v>4.0</v>
      </c>
      <c r="AB1302" s="15" t="n">
        <v>4.0</v>
      </c>
      <c r="AC1302" s="15" t="n">
        <v>4.0</v>
      </c>
      <c r="AD1302" s="15" t="n">
        <v>4.0</v>
      </c>
      <c r="AE1302" s="15" t="n">
        <v>4.0</v>
      </c>
    </row>
    <row r="1303">
      <c r="B1303" s="8" t="s">
        <v>112</v>
      </c>
      <c r="C1303" s="19" t="n">
        <v>3.0</v>
      </c>
      <c r="D1303" s="19" t="n">
        <v>3.0</v>
      </c>
      <c r="E1303" s="19" t="n">
        <v>3.0</v>
      </c>
      <c r="F1303" s="19" t="n">
        <v>3.0</v>
      </c>
      <c r="G1303" s="19" t="n">
        <v>3.0</v>
      </c>
      <c r="H1303" s="19" t="n">
        <v>3.0</v>
      </c>
      <c r="I1303" s="19" t="n">
        <v>4.0</v>
      </c>
      <c r="J1303" s="19" t="n">
        <v>4.0</v>
      </c>
      <c r="K1303" s="19" t="n">
        <v>2.0</v>
      </c>
      <c r="L1303" s="19" t="n">
        <v>2.0</v>
      </c>
      <c r="M1303" s="19" t="n">
        <v>2.0</v>
      </c>
      <c r="N1303" s="19" t="n">
        <v>2.0</v>
      </c>
      <c r="O1303" s="19" t="n">
        <v>4.0</v>
      </c>
      <c r="P1303" s="19" t="n">
        <v>4.0</v>
      </c>
      <c r="Q1303" s="19" t="n">
        <v>4.0</v>
      </c>
      <c r="R1303" s="19" t="n">
        <v>4.0</v>
      </c>
      <c r="S1303" s="19" t="n">
        <v>5.0</v>
      </c>
      <c r="T1303" s="19" t="n">
        <v>5.0</v>
      </c>
      <c r="U1303" s="19" t="n">
        <v>5.0</v>
      </c>
      <c r="V1303" s="19" t="n">
        <v>5.0</v>
      </c>
      <c r="W1303" s="19" t="n">
        <v>5.0</v>
      </c>
      <c r="X1303" s="19" t="n">
        <v>3.0</v>
      </c>
      <c r="Y1303" s="19" t="n">
        <v>3.0</v>
      </c>
      <c r="Z1303" s="19" t="n">
        <v>3.0</v>
      </c>
      <c r="AA1303" s="19" t="n">
        <v>4.0</v>
      </c>
      <c r="AB1303" s="19" t="n">
        <v>2.0</v>
      </c>
      <c r="AC1303" s="19" t="n">
        <v>2.0</v>
      </c>
      <c r="AD1303" s="19" t="n">
        <v>4.0</v>
      </c>
      <c r="AE1303" s="19" t="n">
        <v>2.0</v>
      </c>
    </row>
    <row r="1304">
      <c r="B1304" s="8" t="s">
        <v>113</v>
      </c>
      <c r="C1304" s="15" t="n">
        <v>3.0</v>
      </c>
      <c r="D1304" s="15" t="n">
        <v>4.0</v>
      </c>
      <c r="E1304" s="15" t="n">
        <v>3.0</v>
      </c>
      <c r="F1304" s="15" t="n">
        <v>3.0</v>
      </c>
      <c r="G1304" s="15" t="n">
        <v>3.0</v>
      </c>
      <c r="H1304" s="15" t="n">
        <v>3.0</v>
      </c>
      <c r="I1304" s="15" t="n">
        <v>4.0</v>
      </c>
      <c r="J1304" s="15" t="n">
        <v>4.0</v>
      </c>
      <c r="K1304" s="15" t="n">
        <v>3.0</v>
      </c>
      <c r="L1304" s="15" t="n">
        <v>4.0</v>
      </c>
      <c r="M1304" s="15" t="n">
        <v>4.0</v>
      </c>
      <c r="N1304" s="15" t="n">
        <v>3.0</v>
      </c>
      <c r="O1304" s="15" t="n">
        <v>3.0</v>
      </c>
      <c r="P1304" s="15" t="n">
        <v>4.0</v>
      </c>
      <c r="Q1304" s="15" t="n">
        <v>4.0</v>
      </c>
      <c r="R1304" s="15" t="n">
        <v>4.0</v>
      </c>
      <c r="S1304" s="15" t="n">
        <v>4.0</v>
      </c>
      <c r="T1304" s="15" t="n">
        <v>4.0</v>
      </c>
      <c r="U1304" s="15" t="n">
        <v>4.0</v>
      </c>
      <c r="V1304" s="15" t="n">
        <v>4.0</v>
      </c>
      <c r="W1304" s="15" t="n">
        <v>3.0</v>
      </c>
      <c r="X1304" s="15" t="n">
        <v>3.0</v>
      </c>
      <c r="Y1304" s="15" t="n">
        <v>2.0</v>
      </c>
      <c r="Z1304" s="15" t="n">
        <v>3.0</v>
      </c>
      <c r="AA1304" s="15" t="n">
        <v>4.0</v>
      </c>
      <c r="AB1304" s="15" t="n">
        <v>3.0</v>
      </c>
      <c r="AC1304" s="15" t="n">
        <v>3.0</v>
      </c>
      <c r="AD1304" s="15" t="n">
        <v>3.0</v>
      </c>
      <c r="AE1304" s="15" t="n">
        <v>2.0</v>
      </c>
    </row>
    <row r="1305">
      <c r="B1305" s="8" t="s">
        <v>114</v>
      </c>
      <c r="C1305" s="19" t="n">
        <v>3.0</v>
      </c>
      <c r="D1305" s="19" t="n">
        <v>4.0</v>
      </c>
      <c r="E1305" s="19" t="n">
        <v>4.0</v>
      </c>
      <c r="F1305" s="19" t="n">
        <v>4.0</v>
      </c>
      <c r="G1305" s="19" t="n">
        <v>4.0</v>
      </c>
      <c r="H1305" s="19" t="n">
        <v>4.0</v>
      </c>
      <c r="I1305" s="19" t="n">
        <v>2.0</v>
      </c>
      <c r="J1305" s="19" t="n">
        <v>4.0</v>
      </c>
      <c r="K1305" s="19" t="n">
        <v>4.0</v>
      </c>
      <c r="L1305" s="19" t="n">
        <v>4.0</v>
      </c>
      <c r="M1305" s="19" t="n">
        <v>4.0</v>
      </c>
      <c r="N1305" s="19" t="n">
        <v>4.0</v>
      </c>
      <c r="O1305" s="19" t="n">
        <v>4.0</v>
      </c>
      <c r="P1305" s="19" t="n">
        <v>4.0</v>
      </c>
      <c r="Q1305" s="19" t="n">
        <v>4.0</v>
      </c>
      <c r="R1305" s="19" t="n">
        <v>4.0</v>
      </c>
      <c r="S1305" s="19" t="n">
        <v>5.0</v>
      </c>
      <c r="T1305" s="19" t="n">
        <v>5.0</v>
      </c>
      <c r="U1305" s="19" t="n">
        <v>4.0</v>
      </c>
      <c r="V1305" s="19" t="n">
        <v>3.0</v>
      </c>
      <c r="W1305" s="19" t="n">
        <v>4.0</v>
      </c>
      <c r="X1305" s="19" t="n">
        <v>4.0</v>
      </c>
      <c r="Y1305" s="19" t="n">
        <v>4.0</v>
      </c>
      <c r="Z1305" s="19" t="n">
        <v>4.0</v>
      </c>
      <c r="AA1305" s="19" t="n">
        <v>4.0</v>
      </c>
      <c r="AB1305" s="19" t="n">
        <v>2.0</v>
      </c>
      <c r="AC1305" s="19" t="n">
        <v>4.0</v>
      </c>
      <c r="AD1305" s="19" t="n">
        <v>5.0</v>
      </c>
      <c r="AE1305" s="19" t="n">
        <v>4.0</v>
      </c>
    </row>
    <row r="1306">
      <c r="B1306" s="8" t="s">
        <v>115</v>
      </c>
      <c r="C1306" s="15" t="n">
        <v>4.0</v>
      </c>
      <c r="D1306" s="15" t="n">
        <v>4.0</v>
      </c>
      <c r="E1306" s="15" t="n">
        <v>3.0</v>
      </c>
      <c r="F1306" s="15" t="n">
        <v>4.0</v>
      </c>
      <c r="G1306" s="15" t="n">
        <v>4.0</v>
      </c>
      <c r="H1306" s="15" t="n">
        <v>3.0</v>
      </c>
      <c r="I1306" s="15" t="n">
        <v>3.0</v>
      </c>
      <c r="J1306" s="15" t="n">
        <v>3.0</v>
      </c>
      <c r="K1306" s="15" t="n">
        <v>3.0</v>
      </c>
      <c r="L1306" s="15" t="n">
        <v>2.0</v>
      </c>
      <c r="M1306" s="15" t="n">
        <v>2.0</v>
      </c>
      <c r="N1306" s="15" t="n">
        <v>2.0</v>
      </c>
      <c r="O1306" s="15" t="n">
        <v>4.0</v>
      </c>
      <c r="P1306" s="15" t="n">
        <v>4.0</v>
      </c>
      <c r="Q1306" s="15" t="n">
        <v>3.0</v>
      </c>
      <c r="R1306" s="15" t="n">
        <v>4.0</v>
      </c>
      <c r="S1306" s="15" t="n">
        <v>3.0</v>
      </c>
      <c r="T1306" s="15" t="n">
        <v>2.0</v>
      </c>
      <c r="U1306" s="15" t="n">
        <v>4.0</v>
      </c>
      <c r="V1306" s="15" t="n">
        <v>3.0</v>
      </c>
      <c r="W1306" s="15" t="n">
        <v>2.0</v>
      </c>
      <c r="X1306" s="15" t="n">
        <v>1.0</v>
      </c>
      <c r="Y1306" s="15" t="n">
        <v>2.0</v>
      </c>
      <c r="Z1306" s="15" t="n">
        <v>2.0</v>
      </c>
      <c r="AA1306" s="15" t="n">
        <v>4.0</v>
      </c>
      <c r="AB1306" s="15" t="n">
        <v>2.0</v>
      </c>
      <c r="AC1306" s="15" t="n">
        <v>2.0</v>
      </c>
      <c r="AD1306" s="15" t="n">
        <v>4.0</v>
      </c>
      <c r="AE1306" s="15" t="n">
        <v>2.0</v>
      </c>
    </row>
    <row r="1307">
      <c r="B1307" s="8" t="s">
        <v>116</v>
      </c>
      <c r="C1307" s="19" t="n">
        <v>5.0</v>
      </c>
      <c r="D1307" s="19" t="n">
        <v>5.0</v>
      </c>
      <c r="E1307" s="19" t="n">
        <v>5.0</v>
      </c>
      <c r="F1307" s="19" t="n">
        <v>5.0</v>
      </c>
      <c r="G1307" s="19" t="n">
        <v>5.0</v>
      </c>
      <c r="H1307" s="19" t="n">
        <v>4.0</v>
      </c>
      <c r="I1307" s="19" t="n">
        <v>5.0</v>
      </c>
      <c r="J1307" s="19" t="n">
        <v>5.0</v>
      </c>
      <c r="K1307" s="19" t="n">
        <v>5.0</v>
      </c>
      <c r="L1307" s="19" t="n">
        <v>5.0</v>
      </c>
      <c r="M1307" s="19" t="n">
        <v>5.0</v>
      </c>
      <c r="N1307" s="19" t="n">
        <v>5.0</v>
      </c>
      <c r="O1307" s="19" t="n">
        <v>4.0</v>
      </c>
      <c r="P1307" s="19" t="n">
        <v>4.0</v>
      </c>
      <c r="Q1307" s="19" t="n">
        <v>5.0</v>
      </c>
      <c r="R1307" s="19" t="n">
        <v>4.0</v>
      </c>
      <c r="S1307" s="19" t="n">
        <v>4.0</v>
      </c>
      <c r="T1307" s="19" t="n">
        <v>4.0</v>
      </c>
      <c r="U1307" s="19" t="n">
        <v>5.0</v>
      </c>
      <c r="V1307" s="19" t="n">
        <v>5.0</v>
      </c>
      <c r="W1307" s="19" t="n">
        <v>5.0</v>
      </c>
      <c r="X1307" s="19" t="n">
        <v>5.0</v>
      </c>
      <c r="Y1307" s="19" t="n">
        <v>4.0</v>
      </c>
      <c r="Z1307" s="19" t="n">
        <v>4.0</v>
      </c>
      <c r="AA1307" s="19" t="n">
        <v>4.0</v>
      </c>
      <c r="AB1307" s="19" t="n">
        <v>3.0</v>
      </c>
      <c r="AC1307" s="19" t="n">
        <v>4.0</v>
      </c>
      <c r="AD1307" s="19" t="n">
        <v>4.0</v>
      </c>
      <c r="AE1307" s="19" t="n">
        <v>4.0</v>
      </c>
    </row>
    <row r="1308">
      <c r="B1308" s="8" t="s">
        <v>117</v>
      </c>
      <c r="C1308" s="15" t="n">
        <v>3.0</v>
      </c>
      <c r="D1308" s="15" t="n">
        <v>5.0</v>
      </c>
      <c r="E1308" s="15" t="n">
        <v>5.0</v>
      </c>
      <c r="F1308" s="15" t="n">
        <v>5.0</v>
      </c>
      <c r="G1308" s="15" t="n">
        <v>5.0</v>
      </c>
      <c r="H1308" s="15" t="n">
        <v>5.0</v>
      </c>
      <c r="I1308" s="15" t="n">
        <v>5.0</v>
      </c>
      <c r="J1308" s="15" t="n">
        <v>5.0</v>
      </c>
      <c r="K1308" s="15" t="n">
        <v>3.0</v>
      </c>
      <c r="L1308" s="15" t="n">
        <v>3.0</v>
      </c>
      <c r="M1308" s="15" t="n">
        <v>3.0</v>
      </c>
      <c r="N1308" s="15" t="n">
        <v>1.0</v>
      </c>
      <c r="O1308" s="15" t="n">
        <v>5.0</v>
      </c>
      <c r="P1308" s="15" t="n">
        <v>5.0</v>
      </c>
      <c r="Q1308" s="15" t="n">
        <v>5.0</v>
      </c>
      <c r="R1308" s="15" t="n">
        <v>5.0</v>
      </c>
      <c r="S1308" s="15" t="n">
        <v>5.0</v>
      </c>
      <c r="T1308" s="15" t="n">
        <v>5.0</v>
      </c>
      <c r="U1308" s="15" t="n">
        <v>5.0</v>
      </c>
      <c r="V1308" s="15" t="n">
        <v>5.0</v>
      </c>
      <c r="W1308" s="15" t="n">
        <v>5.0</v>
      </c>
      <c r="X1308" s="15" t="n">
        <v>5.0</v>
      </c>
      <c r="Y1308" s="15" t="n">
        <v>3.0</v>
      </c>
      <c r="Z1308" s="15" t="n">
        <v>2.0</v>
      </c>
      <c r="AA1308" s="15" t="n">
        <v>5.0</v>
      </c>
      <c r="AB1308" s="15" t="n">
        <v>3.0</v>
      </c>
      <c r="AC1308" s="15" t="n">
        <v>3.0</v>
      </c>
      <c r="AD1308" s="15" t="n">
        <v>5.0</v>
      </c>
      <c r="AE1308" s="15" t="n">
        <v>3.0</v>
      </c>
    </row>
    <row r="1309">
      <c r="B1309" s="8" t="s">
        <v>118</v>
      </c>
      <c r="C1309" s="19" t="n">
        <v>5.0</v>
      </c>
      <c r="D1309" s="19" t="n">
        <v>5.0</v>
      </c>
      <c r="E1309" s="19" t="n">
        <v>5.0</v>
      </c>
      <c r="F1309" s="19" t="n">
        <v>5.0</v>
      </c>
      <c r="G1309" s="19" t="n">
        <v>5.0</v>
      </c>
      <c r="H1309" s="19" t="n">
        <v>1.0</v>
      </c>
      <c r="I1309" s="19" t="n">
        <v>5.0</v>
      </c>
      <c r="J1309" s="19" t="n">
        <v>5.0</v>
      </c>
      <c r="K1309" s="19" t="n">
        <v>5.0</v>
      </c>
      <c r="L1309" s="19" t="n">
        <v>5.0</v>
      </c>
      <c r="M1309" s="19" t="n">
        <v>5.0</v>
      </c>
      <c r="N1309" s="19" t="n">
        <v>5.0</v>
      </c>
      <c r="O1309" s="19" t="n">
        <v>5.0</v>
      </c>
      <c r="P1309" s="19" t="n">
        <v>5.0</v>
      </c>
      <c r="Q1309" s="19" t="n">
        <v>3.0</v>
      </c>
      <c r="R1309" s="19" t="n">
        <v>5.0</v>
      </c>
      <c r="S1309" s="19" t="n">
        <v>5.0</v>
      </c>
      <c r="T1309" s="19" t="n">
        <v>5.0</v>
      </c>
      <c r="U1309" s="19" t="n">
        <v>5.0</v>
      </c>
      <c r="V1309" s="19" t="n">
        <v>3.0</v>
      </c>
      <c r="W1309" s="19" t="n">
        <v>3.0</v>
      </c>
      <c r="X1309" s="19" t="n">
        <v>3.0</v>
      </c>
      <c r="Y1309" s="19" t="n">
        <v>1.0</v>
      </c>
      <c r="Z1309" s="19" t="n">
        <v>1.0</v>
      </c>
      <c r="AA1309" s="19" t="n">
        <v>3.0</v>
      </c>
      <c r="AB1309" s="19" t="n">
        <v>3.0</v>
      </c>
      <c r="AC1309" s="19" t="n">
        <v>3.0</v>
      </c>
      <c r="AD1309" s="19" t="n">
        <v>5.0</v>
      </c>
      <c r="AE1309" s="19" t="n">
        <v>5.0</v>
      </c>
    </row>
    <row r="1310">
      <c r="B1310" s="8" t="s">
        <v>119</v>
      </c>
      <c r="C1310" s="15" t="n">
        <v>3.0</v>
      </c>
      <c r="D1310" s="15" t="n">
        <v>3.0</v>
      </c>
      <c r="E1310" s="15" t="n">
        <v>3.0</v>
      </c>
      <c r="F1310" s="15" t="n">
        <v>3.0</v>
      </c>
      <c r="G1310" s="15" t="n">
        <v>3.0</v>
      </c>
      <c r="H1310" s="15" t="n">
        <v>3.0</v>
      </c>
      <c r="I1310" s="15" t="n">
        <v>3.0</v>
      </c>
      <c r="J1310" s="15" t="n">
        <v>3.0</v>
      </c>
      <c r="K1310" s="15" t="n">
        <v>3.0</v>
      </c>
      <c r="L1310" s="15" t="n">
        <v>3.0</v>
      </c>
      <c r="M1310" s="15" t="n">
        <v>3.0</v>
      </c>
      <c r="N1310" s="15" t="n">
        <v>3.0</v>
      </c>
      <c r="O1310" s="15" t="n">
        <v>3.0</v>
      </c>
      <c r="P1310" s="15" t="n">
        <v>3.0</v>
      </c>
      <c r="Q1310" s="15" t="n">
        <v>3.0</v>
      </c>
      <c r="R1310" s="15" t="n">
        <v>3.0</v>
      </c>
      <c r="S1310" s="15" t="n">
        <v>4.0</v>
      </c>
      <c r="T1310" s="15" t="n">
        <v>4.0</v>
      </c>
      <c r="U1310" s="15" t="n">
        <v>4.0</v>
      </c>
      <c r="V1310" s="15" t="n">
        <v>4.0</v>
      </c>
      <c r="W1310" s="15" t="n">
        <v>4.0</v>
      </c>
      <c r="X1310" s="15" t="n">
        <v>3.0</v>
      </c>
      <c r="Y1310" s="15" t="n">
        <v>3.0</v>
      </c>
      <c r="Z1310" s="15" t="n">
        <v>3.0</v>
      </c>
      <c r="AA1310" s="15" t="n">
        <v>3.0</v>
      </c>
      <c r="AB1310" s="15" t="n">
        <v>3.0</v>
      </c>
      <c r="AC1310" s="15" t="n">
        <v>3.0</v>
      </c>
      <c r="AD1310" s="15" t="n">
        <v>3.0</v>
      </c>
      <c r="AE1310" s="15" t="n">
        <v>3.0</v>
      </c>
    </row>
    <row r="1311">
      <c r="B1311" s="8" t="s">
        <v>120</v>
      </c>
      <c r="C1311" s="19" t="n">
        <v>5.0</v>
      </c>
      <c r="D1311" s="19" t="n">
        <v>5.0</v>
      </c>
      <c r="E1311" s="19" t="n">
        <v>5.0</v>
      </c>
      <c r="F1311" s="19" t="n">
        <v>5.0</v>
      </c>
      <c r="G1311" s="19" t="n">
        <v>5.0</v>
      </c>
      <c r="H1311" s="19" t="n">
        <v>4.0</v>
      </c>
      <c r="I1311" s="19" t="n">
        <v>5.0</v>
      </c>
      <c r="J1311" s="19" t="n">
        <v>5.0</v>
      </c>
      <c r="K1311" s="19" t="n">
        <v>5.0</v>
      </c>
      <c r="L1311" s="19" t="n">
        <v>5.0</v>
      </c>
      <c r="M1311" s="19" t="n">
        <v>5.0</v>
      </c>
      <c r="N1311" s="19" t="n">
        <v>5.0</v>
      </c>
      <c r="O1311" s="19" t="n">
        <v>5.0</v>
      </c>
      <c r="P1311" s="19" t="n">
        <v>5.0</v>
      </c>
      <c r="Q1311" s="19" t="n">
        <v>5.0</v>
      </c>
      <c r="R1311" s="19" t="n">
        <v>5.0</v>
      </c>
      <c r="S1311" s="19" t="n">
        <v>5.0</v>
      </c>
      <c r="T1311" s="19" t="n">
        <v>5.0</v>
      </c>
      <c r="U1311" s="19" t="n">
        <v>5.0</v>
      </c>
      <c r="V1311" s="19" t="n">
        <v>5.0</v>
      </c>
      <c r="W1311" s="19" t="n">
        <v>5.0</v>
      </c>
      <c r="X1311" s="19" t="n">
        <v>5.0</v>
      </c>
      <c r="Y1311" s="19" t="n">
        <v>5.0</v>
      </c>
      <c r="Z1311" s="19" t="n">
        <v>5.0</v>
      </c>
      <c r="AA1311" s="19" t="n">
        <v>4.0</v>
      </c>
      <c r="AB1311" s="19" t="n">
        <v>5.0</v>
      </c>
      <c r="AC1311" s="19" t="n">
        <v>5.0</v>
      </c>
      <c r="AD1311" s="19" t="n">
        <v>5.0</v>
      </c>
      <c r="AE1311" s="19" t="n">
        <v>5.0</v>
      </c>
    </row>
    <row r="1312">
      <c r="B1312" s="8" t="s">
        <v>121</v>
      </c>
      <c r="C1312" s="15" t="n">
        <v>4.0</v>
      </c>
      <c r="D1312" s="15" t="n">
        <v>3.0</v>
      </c>
      <c r="E1312" s="15" t="n">
        <v>3.0</v>
      </c>
      <c r="F1312" s="15" t="n">
        <v>4.0</v>
      </c>
      <c r="G1312" s="15" t="n">
        <v>3.0</v>
      </c>
      <c r="H1312" s="15" t="n">
        <v>4.0</v>
      </c>
      <c r="I1312" s="15" t="n">
        <v>4.0</v>
      </c>
      <c r="J1312" s="15" t="n">
        <v>4.0</v>
      </c>
      <c r="K1312" s="15" t="n">
        <v>4.0</v>
      </c>
      <c r="L1312" s="15" t="n">
        <v>4.0</v>
      </c>
      <c r="M1312" s="15" t="n">
        <v>4.0</v>
      </c>
      <c r="N1312" s="15" t="n">
        <v>4.0</v>
      </c>
      <c r="O1312" s="15" t="n">
        <v>4.0</v>
      </c>
      <c r="P1312" s="15" t="n">
        <v>4.0</v>
      </c>
      <c r="Q1312" s="15" t="n">
        <v>4.0</v>
      </c>
      <c r="R1312" s="15" t="n">
        <v>4.0</v>
      </c>
      <c r="S1312" s="15" t="n">
        <v>4.0</v>
      </c>
      <c r="T1312" s="15" t="n">
        <v>4.0</v>
      </c>
      <c r="U1312" s="15" t="n">
        <v>4.0</v>
      </c>
      <c r="V1312" s="15" t="n">
        <v>4.0</v>
      </c>
      <c r="W1312" s="15" t="n">
        <v>4.0</v>
      </c>
      <c r="X1312" s="15" t="n">
        <v>4.0</v>
      </c>
      <c r="Y1312" s="15" t="n">
        <v>2.0</v>
      </c>
      <c r="Z1312" s="15" t="n">
        <v>2.0</v>
      </c>
      <c r="AA1312" s="15" t="n">
        <v>4.0</v>
      </c>
      <c r="AB1312" s="15" t="n">
        <v>4.0</v>
      </c>
      <c r="AC1312" s="15" t="n">
        <v>4.0</v>
      </c>
      <c r="AD1312" s="15" t="n">
        <v>4.0</v>
      </c>
      <c r="AE1312" s="15" t="n">
        <v>3.0</v>
      </c>
    </row>
    <row r="1313">
      <c r="B1313" s="8" t="s">
        <v>122</v>
      </c>
      <c r="C1313" s="19" t="n">
        <v>1.0</v>
      </c>
      <c r="D1313" s="19" t="n">
        <v>3.0</v>
      </c>
      <c r="E1313" s="19" t="n">
        <v>3.0</v>
      </c>
      <c r="F1313" s="19" t="n">
        <v>3.0</v>
      </c>
      <c r="G1313" s="19" t="n">
        <v>3.0</v>
      </c>
      <c r="H1313" s="19" t="n">
        <v>2.0</v>
      </c>
      <c r="I1313" s="19" t="n">
        <v>3.0</v>
      </c>
      <c r="J1313" s="19" t="n">
        <v>3.0</v>
      </c>
      <c r="K1313" s="19" t="n">
        <v>2.0</v>
      </c>
      <c r="L1313" s="19" t="n">
        <v>1.0</v>
      </c>
      <c r="M1313" s="19" t="n">
        <v>1.0</v>
      </c>
      <c r="N1313" s="19" t="n">
        <v>1.0</v>
      </c>
      <c r="O1313" s="19" t="n">
        <v>3.0</v>
      </c>
      <c r="P1313" s="19" t="n">
        <v>5.0</v>
      </c>
      <c r="Q1313" s="19" t="n">
        <v>4.0</v>
      </c>
      <c r="R1313" s="19" t="n">
        <v>4.0</v>
      </c>
      <c r="S1313" s="19" t="n">
        <v>4.0</v>
      </c>
      <c r="T1313" s="19" t="n">
        <v>4.0</v>
      </c>
      <c r="U1313" s="19" t="n">
        <v>4.0</v>
      </c>
      <c r="V1313" s="19" t="n">
        <v>2.0</v>
      </c>
      <c r="W1313" s="19" t="n">
        <v>4.0</v>
      </c>
      <c r="X1313" s="19" t="n">
        <v>1.0</v>
      </c>
      <c r="Y1313" s="19" t="n">
        <v>1.0</v>
      </c>
      <c r="Z1313" s="19" t="n">
        <v>1.0</v>
      </c>
      <c r="AA1313" s="19" t="n">
        <v>5.0</v>
      </c>
      <c r="AB1313" s="19" t="n">
        <v>4.0</v>
      </c>
      <c r="AC1313" s="19" t="n">
        <v>3.0</v>
      </c>
      <c r="AD1313" s="19" t="n">
        <v>5.0</v>
      </c>
      <c r="AE1313" s="19" t="n">
        <v>4.0</v>
      </c>
    </row>
    <row r="1314">
      <c r="B1314" s="8" t="s">
        <v>123</v>
      </c>
      <c r="C1314" s="15" t="n">
        <v>2.0</v>
      </c>
      <c r="D1314" s="15" t="n">
        <v>2.0</v>
      </c>
      <c r="E1314" s="15" t="n">
        <v>2.0</v>
      </c>
      <c r="F1314" s="15" t="n">
        <v>3.0</v>
      </c>
      <c r="G1314" s="15" t="n">
        <v>3.0</v>
      </c>
      <c r="H1314" s="15" t="n">
        <v>2.0</v>
      </c>
      <c r="I1314" s="15" t="n">
        <v>3.0</v>
      </c>
      <c r="J1314" s="15" t="n">
        <v>3.0</v>
      </c>
      <c r="K1314" s="15" t="n">
        <v>2.0</v>
      </c>
      <c r="L1314" s="15" t="n">
        <v>2.0</v>
      </c>
      <c r="M1314" s="15" t="n">
        <v>2.0</v>
      </c>
      <c r="N1314" s="15" t="n">
        <v>2.0</v>
      </c>
      <c r="O1314" s="15" t="n">
        <v>2.0</v>
      </c>
      <c r="P1314" s="15" t="n">
        <v>5.0</v>
      </c>
      <c r="Q1314" s="15" t="n">
        <v>2.0</v>
      </c>
      <c r="R1314" s="15" t="n">
        <v>2.0</v>
      </c>
      <c r="S1314" s="15" t="n">
        <v>5.0</v>
      </c>
      <c r="T1314" s="15" t="n">
        <v>5.0</v>
      </c>
      <c r="U1314" s="15" t="n">
        <v>5.0</v>
      </c>
      <c r="V1314" s="15" t="n">
        <v>5.0</v>
      </c>
      <c r="W1314" s="15" t="n">
        <v>4.0</v>
      </c>
      <c r="X1314" s="15" t="n">
        <v>1.0</v>
      </c>
      <c r="Y1314" s="15" t="n">
        <v>2.0</v>
      </c>
      <c r="Z1314" s="15" t="n">
        <v>2.0</v>
      </c>
      <c r="AA1314" s="15" t="n">
        <v>2.0</v>
      </c>
      <c r="AB1314" s="15" t="n">
        <v>3.0</v>
      </c>
      <c r="AC1314" s="15" t="n">
        <v>2.0</v>
      </c>
      <c r="AD1314" s="15" t="n">
        <v>4.0</v>
      </c>
      <c r="AE1314" s="15" t="n">
        <v>3.0</v>
      </c>
    </row>
    <row r="1315">
      <c r="B1315" s="8" t="s">
        <v>124</v>
      </c>
      <c r="C1315" s="19" t="n">
        <v>2.0</v>
      </c>
      <c r="D1315" s="19" t="n">
        <v>4.0</v>
      </c>
      <c r="E1315" s="19" t="n">
        <v>2.0</v>
      </c>
      <c r="F1315" s="19" t="n">
        <v>4.0</v>
      </c>
      <c r="G1315" s="19" t="n">
        <v>4.0</v>
      </c>
      <c r="H1315" s="19" t="n">
        <v>2.0</v>
      </c>
      <c r="I1315" s="19" t="n">
        <v>4.0</v>
      </c>
      <c r="J1315" s="19" t="n">
        <v>4.0</v>
      </c>
      <c r="K1315" s="19" t="n">
        <v>4.0</v>
      </c>
      <c r="L1315" s="19" t="n">
        <v>2.0</v>
      </c>
      <c r="M1315" s="19" t="n">
        <v>2.0</v>
      </c>
      <c r="N1315" s="19" t="n">
        <v>2.0</v>
      </c>
      <c r="O1315" s="19" t="n">
        <v>5.0</v>
      </c>
      <c r="P1315" s="19" t="n">
        <v>4.0</v>
      </c>
      <c r="Q1315" s="19" t="n">
        <v>3.0</v>
      </c>
      <c r="R1315" s="19" t="n">
        <v>4.0</v>
      </c>
      <c r="S1315" s="19" t="n">
        <v>5.0</v>
      </c>
      <c r="T1315" s="19" t="n">
        <v>5.0</v>
      </c>
      <c r="U1315" s="19" t="n">
        <v>5.0</v>
      </c>
      <c r="V1315" s="19" t="n">
        <v>5.0</v>
      </c>
      <c r="W1315" s="19" t="n">
        <v>5.0</v>
      </c>
      <c r="X1315" s="19" t="n">
        <v>4.0</v>
      </c>
      <c r="Y1315" s="19" t="n">
        <v>4.0</v>
      </c>
      <c r="Z1315" s="19" t="n">
        <v>3.0</v>
      </c>
      <c r="AA1315" s="19" t="n">
        <v>2.0</v>
      </c>
      <c r="AB1315" s="19" t="n">
        <v>2.0</v>
      </c>
      <c r="AC1315" s="19" t="n">
        <v>2.0</v>
      </c>
      <c r="AD1315" s="19" t="n">
        <v>5.0</v>
      </c>
      <c r="AE1315" s="19" t="n">
        <v>4.0</v>
      </c>
    </row>
    <row r="1316">
      <c r="B1316" s="8" t="s">
        <v>125</v>
      </c>
      <c r="C1316" s="15" t="n">
        <v>5.0</v>
      </c>
      <c r="D1316" s="15" t="n">
        <v>5.0</v>
      </c>
      <c r="E1316" s="15" t="n">
        <v>5.0</v>
      </c>
      <c r="F1316" s="15" t="n">
        <v>5.0</v>
      </c>
      <c r="G1316" s="15" t="n">
        <v>5.0</v>
      </c>
      <c r="H1316" s="15" t="n">
        <v>4.0</v>
      </c>
      <c r="I1316" s="15" t="n">
        <v>4.0</v>
      </c>
      <c r="J1316" s="15" t="n">
        <v>4.0</v>
      </c>
      <c r="K1316" s="15" t="n">
        <v>4.0</v>
      </c>
      <c r="L1316" s="15" t="n">
        <v>3.0</v>
      </c>
      <c r="M1316" s="15" t="n">
        <v>4.0</v>
      </c>
      <c r="N1316" s="15" t="n">
        <v>3.0</v>
      </c>
      <c r="O1316" s="15" t="n">
        <v>4.0</v>
      </c>
      <c r="P1316" s="15" t="n">
        <v>4.0</v>
      </c>
      <c r="Q1316" s="15" t="n">
        <v>4.0</v>
      </c>
      <c r="R1316" s="15" t="n">
        <v>4.0</v>
      </c>
      <c r="S1316" s="15" t="n">
        <v>4.0</v>
      </c>
      <c r="T1316" s="15" t="n">
        <v>4.0</v>
      </c>
      <c r="U1316" s="15" t="n">
        <v>5.0</v>
      </c>
      <c r="V1316" s="15" t="n">
        <v>4.0</v>
      </c>
      <c r="W1316" s="15" t="n">
        <v>4.0</v>
      </c>
      <c r="X1316" s="15" t="n">
        <v>5.0</v>
      </c>
      <c r="Y1316" s="15" t="n">
        <v>5.0</v>
      </c>
      <c r="Z1316" s="15" t="n">
        <v>4.0</v>
      </c>
      <c r="AA1316" s="15" t="n">
        <v>5.0</v>
      </c>
      <c r="AB1316" s="15" t="n">
        <v>4.0</v>
      </c>
      <c r="AC1316" s="15" t="n">
        <v>4.0</v>
      </c>
      <c r="AD1316" s="15" t="n">
        <v>5.0</v>
      </c>
      <c r="AE1316" s="15" t="n">
        <v>5.0</v>
      </c>
    </row>
    <row r="1317">
      <c r="B1317" s="8" t="s">
        <v>126</v>
      </c>
      <c r="C1317" s="19" t="n">
        <v>3.0</v>
      </c>
      <c r="D1317" s="19" t="n">
        <v>3.0</v>
      </c>
      <c r="E1317" s="19" t="n">
        <v>3.0</v>
      </c>
      <c r="F1317" s="19" t="n">
        <v>3.0</v>
      </c>
      <c r="G1317" s="19" t="n">
        <v>1.0</v>
      </c>
      <c r="H1317" s="19" t="n">
        <v>5.0</v>
      </c>
      <c r="I1317" s="19" t="n">
        <v>5.0</v>
      </c>
      <c r="J1317" s="19" t="n">
        <v>5.0</v>
      </c>
      <c r="K1317" s="19" t="n">
        <v>2.0</v>
      </c>
      <c r="L1317" s="19" t="n">
        <v>2.0</v>
      </c>
      <c r="M1317" s="19" t="n">
        <v>2.0</v>
      </c>
      <c r="N1317" s="19" t="n">
        <v>1.0</v>
      </c>
      <c r="O1317" s="19" t="n">
        <v>5.0</v>
      </c>
      <c r="P1317" s="19" t="n">
        <v>5.0</v>
      </c>
      <c r="Q1317" s="19" t="n">
        <v>5.0</v>
      </c>
      <c r="R1317" s="19" t="n">
        <v>5.0</v>
      </c>
      <c r="S1317" s="19" t="n">
        <v>5.0</v>
      </c>
      <c r="T1317" s="19" t="n">
        <v>5.0</v>
      </c>
      <c r="U1317" s="19" t="n">
        <v>5.0</v>
      </c>
      <c r="V1317" s="19" t="n">
        <v>5.0</v>
      </c>
      <c r="W1317" s="19" t="n">
        <v>5.0</v>
      </c>
      <c r="X1317" s="19" t="n">
        <v>4.0</v>
      </c>
      <c r="Y1317" s="19" t="n">
        <v>3.0</v>
      </c>
      <c r="Z1317" s="19" t="n">
        <v>3.0</v>
      </c>
      <c r="AA1317" s="19" t="n">
        <v>3.0</v>
      </c>
      <c r="AB1317" s="19" t="n">
        <v>3.0</v>
      </c>
      <c r="AC1317" s="19" t="n">
        <v>3.0</v>
      </c>
      <c r="AD1317" s="19" t="n">
        <v>4.0</v>
      </c>
      <c r="AE1317" s="19" t="n">
        <v>2.0</v>
      </c>
    </row>
    <row r="1318">
      <c r="B1318" s="8" t="s">
        <v>127</v>
      </c>
      <c r="C1318" s="15" t="n">
        <v>5.0</v>
      </c>
      <c r="D1318" s="15" t="n">
        <v>5.0</v>
      </c>
      <c r="E1318" s="15" t="n">
        <v>5.0</v>
      </c>
      <c r="F1318" s="15" t="n">
        <v>5.0</v>
      </c>
      <c r="G1318" s="15" t="n">
        <v>5.0</v>
      </c>
      <c r="H1318" s="15" t="n">
        <v>5.0</v>
      </c>
      <c r="I1318" s="15" t="n">
        <v>5.0</v>
      </c>
      <c r="J1318" s="15" t="n">
        <v>5.0</v>
      </c>
      <c r="K1318" s="15" t="n">
        <v>5.0</v>
      </c>
      <c r="L1318" s="15" t="n">
        <v>4.0</v>
      </c>
      <c r="M1318" s="15" t="n">
        <v>4.0</v>
      </c>
      <c r="N1318" s="15" t="n">
        <v>4.0</v>
      </c>
      <c r="O1318" s="15" t="n">
        <v>4.0</v>
      </c>
      <c r="P1318" s="15" t="n">
        <v>4.0</v>
      </c>
      <c r="Q1318" s="15" t="n">
        <v>4.0</v>
      </c>
      <c r="R1318" s="15" t="n">
        <v>4.0</v>
      </c>
      <c r="S1318" s="15" t="n">
        <v>5.0</v>
      </c>
      <c r="T1318" s="15" t="n">
        <v>5.0</v>
      </c>
      <c r="U1318" s="15" t="n">
        <v>5.0</v>
      </c>
      <c r="V1318" s="15" t="n">
        <v>3.0</v>
      </c>
      <c r="W1318" s="15" t="n">
        <v>5.0</v>
      </c>
      <c r="X1318" s="15" t="n">
        <v>5.0</v>
      </c>
      <c r="Y1318" s="15" t="n">
        <v>5.0</v>
      </c>
      <c r="Z1318" s="15" t="n">
        <v>3.0</v>
      </c>
      <c r="AA1318" s="15" t="n">
        <v>5.0</v>
      </c>
      <c r="AB1318" s="15" t="n">
        <v>3.0</v>
      </c>
      <c r="AC1318" s="15" t="n">
        <v>4.0</v>
      </c>
      <c r="AD1318" s="15" t="n">
        <v>4.0</v>
      </c>
      <c r="AE1318" s="15" t="n">
        <v>4.0</v>
      </c>
    </row>
    <row r="1319">
      <c r="B1319" s="8" t="s">
        <v>128</v>
      </c>
      <c r="C1319" s="19" t="n">
        <v>4.0</v>
      </c>
      <c r="D1319" s="19" t="n">
        <v>4.0</v>
      </c>
      <c r="E1319" s="19" t="n">
        <v>3.0</v>
      </c>
      <c r="F1319" s="19" t="n">
        <v>3.0</v>
      </c>
      <c r="G1319" s="19" t="n">
        <v>4.0</v>
      </c>
      <c r="H1319" s="19" t="n">
        <v>4.0</v>
      </c>
      <c r="I1319" s="19" t="n">
        <v>4.0</v>
      </c>
      <c r="J1319" s="19" t="n">
        <v>4.0</v>
      </c>
      <c r="K1319" s="19" t="n">
        <v>4.0</v>
      </c>
      <c r="L1319" s="19" t="n">
        <v>3.0</v>
      </c>
      <c r="M1319" s="19" t="n">
        <v>3.0</v>
      </c>
      <c r="N1319" s="19" t="n">
        <v>3.0</v>
      </c>
      <c r="O1319" s="19" t="n">
        <v>4.0</v>
      </c>
      <c r="P1319" s="19" t="n">
        <v>4.0</v>
      </c>
      <c r="Q1319" s="19" t="n">
        <v>5.0</v>
      </c>
      <c r="R1319" s="19" t="n">
        <v>5.0</v>
      </c>
      <c r="S1319" s="19" t="n">
        <v>5.0</v>
      </c>
      <c r="T1319" s="19" t="n">
        <v>4.0</v>
      </c>
      <c r="U1319" s="19" t="n">
        <v>5.0</v>
      </c>
      <c r="V1319" s="19" t="n">
        <v>4.0</v>
      </c>
      <c r="W1319" s="19" t="n">
        <v>4.0</v>
      </c>
      <c r="X1319" s="19" t="n">
        <v>4.0</v>
      </c>
      <c r="Y1319" s="19" t="n">
        <v>5.0</v>
      </c>
      <c r="Z1319" s="19" t="n">
        <v>4.0</v>
      </c>
      <c r="AA1319" s="19" t="n">
        <v>4.0</v>
      </c>
      <c r="AB1319" s="19" t="n">
        <v>4.0</v>
      </c>
      <c r="AC1319" s="19" t="n">
        <v>4.0</v>
      </c>
      <c r="AD1319" s="19" t="n">
        <v>5.0</v>
      </c>
      <c r="AE1319" s="19" t="n">
        <v>3.0</v>
      </c>
    </row>
    <row r="1320">
      <c r="B1320" s="8" t="s">
        <v>129</v>
      </c>
      <c r="C1320" s="15" t="n">
        <v>3.0</v>
      </c>
      <c r="D1320" s="15" t="n">
        <v>3.0</v>
      </c>
      <c r="E1320" s="15" t="n">
        <v>3.0</v>
      </c>
      <c r="F1320" s="15" t="n">
        <v>3.0</v>
      </c>
      <c r="G1320" s="15" t="n">
        <v>3.0</v>
      </c>
      <c r="H1320" s="15" t="n">
        <v>3.0</v>
      </c>
      <c r="I1320" s="15" t="n">
        <v>5.0</v>
      </c>
      <c r="J1320" s="15" t="n">
        <v>4.0</v>
      </c>
      <c r="K1320" s="15" t="n">
        <v>3.0</v>
      </c>
      <c r="L1320" s="15" t="n">
        <v>4.0</v>
      </c>
      <c r="M1320" s="15" t="n">
        <v>3.0</v>
      </c>
      <c r="N1320" s="15" t="n">
        <v>3.0</v>
      </c>
      <c r="O1320" s="15" t="n">
        <v>3.0</v>
      </c>
      <c r="P1320" s="15" t="n">
        <v>3.0</v>
      </c>
      <c r="Q1320" s="15" t="n">
        <v>3.0</v>
      </c>
      <c r="R1320" s="15" t="n">
        <v>3.0</v>
      </c>
      <c r="S1320" s="15" t="n">
        <v>4.0</v>
      </c>
      <c r="T1320" s="15" t="n">
        <v>4.0</v>
      </c>
      <c r="U1320" s="15" t="n">
        <v>4.0</v>
      </c>
      <c r="V1320" s="15" t="n">
        <v>5.0</v>
      </c>
      <c r="W1320" s="15" t="n">
        <v>4.0</v>
      </c>
      <c r="X1320" s="15" t="n">
        <v>3.0</v>
      </c>
      <c r="Y1320" s="15" t="n">
        <v>3.0</v>
      </c>
      <c r="Z1320" s="15" t="n">
        <v>3.0</v>
      </c>
      <c r="AA1320" s="15" t="n">
        <v>3.0</v>
      </c>
      <c r="AB1320" s="15" t="n">
        <v>3.0</v>
      </c>
      <c r="AC1320" s="15" t="n">
        <v>3.0</v>
      </c>
      <c r="AD1320" s="15" t="n">
        <v>3.0</v>
      </c>
      <c r="AE1320" s="15" t="n">
        <v>3.0</v>
      </c>
    </row>
    <row r="1321">
      <c r="B1321" s="8" t="s">
        <v>130</v>
      </c>
      <c r="C1321" s="19" t="n">
        <v>3.0</v>
      </c>
      <c r="D1321" s="19" t="n">
        <v>4.0</v>
      </c>
      <c r="E1321" s="19" t="n">
        <v>5.0</v>
      </c>
      <c r="F1321" s="19" t="n">
        <v>4.0</v>
      </c>
      <c r="G1321" s="19" t="n">
        <v>5.0</v>
      </c>
      <c r="H1321" s="19" t="n">
        <v>5.0</v>
      </c>
      <c r="I1321" s="19" t="n">
        <v>4.0</v>
      </c>
      <c r="J1321" s="19" t="n">
        <v>4.0</v>
      </c>
      <c r="K1321" s="19" t="n">
        <v>2.0</v>
      </c>
      <c r="L1321" s="19" t="n">
        <v>3.0</v>
      </c>
      <c r="M1321" s="19" t="n">
        <v>3.0</v>
      </c>
      <c r="N1321" s="19" t="n">
        <v>2.0</v>
      </c>
      <c r="O1321" s="19" t="n">
        <v>4.0</v>
      </c>
      <c r="P1321" s="19" t="n">
        <v>4.0</v>
      </c>
      <c r="Q1321" s="19" t="n">
        <v>5.0</v>
      </c>
      <c r="R1321" s="19" t="n">
        <v>5.0</v>
      </c>
      <c r="S1321" s="19" t="n">
        <v>4.0</v>
      </c>
      <c r="T1321" s="19" t="n">
        <v>4.0</v>
      </c>
      <c r="U1321" s="19" t="n">
        <v>4.0</v>
      </c>
      <c r="V1321" s="19" t="n">
        <v>4.0</v>
      </c>
      <c r="W1321" s="19" t="n">
        <v>4.0</v>
      </c>
      <c r="X1321" s="19" t="n">
        <v>3.0</v>
      </c>
      <c r="Y1321" s="19" t="n">
        <v>3.0</v>
      </c>
      <c r="Z1321" s="19" t="n">
        <v>3.0</v>
      </c>
      <c r="AA1321" s="19" t="n">
        <v>5.0</v>
      </c>
      <c r="AB1321" s="19" t="n">
        <v>4.0</v>
      </c>
      <c r="AC1321" s="19" t="n">
        <v>3.0</v>
      </c>
      <c r="AD1321" s="19" t="n">
        <v>5.0</v>
      </c>
      <c r="AE1321" s="19" t="n">
        <v>3.0</v>
      </c>
    </row>
    <row r="1322">
      <c r="B1322" s="8" t="s">
        <v>131</v>
      </c>
      <c r="C1322" s="15" t="n">
        <v>2.0</v>
      </c>
      <c r="D1322" s="15" t="n">
        <v>3.0</v>
      </c>
      <c r="E1322" s="15" t="n">
        <v>3.0</v>
      </c>
      <c r="F1322" s="15" t="n">
        <v>3.0</v>
      </c>
      <c r="G1322" s="15" t="n">
        <v>3.0</v>
      </c>
      <c r="H1322" s="15" t="n">
        <v>2.0</v>
      </c>
      <c r="I1322" s="15" t="n">
        <v>3.0</v>
      </c>
      <c r="J1322" s="15" t="n">
        <v>3.0</v>
      </c>
      <c r="K1322" s="15" t="n">
        <v>2.0</v>
      </c>
      <c r="L1322" s="15" t="n">
        <v>2.0</v>
      </c>
      <c r="M1322" s="15" t="n">
        <v>2.0</v>
      </c>
      <c r="N1322" s="15" t="n">
        <v>1.0</v>
      </c>
      <c r="O1322" s="15" t="n">
        <v>3.0</v>
      </c>
      <c r="P1322" s="15" t="n">
        <v>4.0</v>
      </c>
      <c r="Q1322" s="15" t="n">
        <v>3.0</v>
      </c>
      <c r="R1322" s="15" t="n">
        <v>4.0</v>
      </c>
      <c r="S1322" s="15" t="n">
        <v>3.0</v>
      </c>
      <c r="T1322" s="15" t="n">
        <v>3.0</v>
      </c>
      <c r="U1322" s="15" t="n">
        <v>4.0</v>
      </c>
      <c r="V1322" s="15" t="n">
        <v>3.0</v>
      </c>
      <c r="W1322" s="15" t="n">
        <v>3.0</v>
      </c>
      <c r="X1322" s="15" t="n">
        <v>2.0</v>
      </c>
      <c r="Y1322" s="15" t="n">
        <v>2.0</v>
      </c>
      <c r="Z1322" s="15" t="n">
        <v>3.0</v>
      </c>
      <c r="AA1322" s="15" t="n">
        <v>5.0</v>
      </c>
      <c r="AB1322" s="15" t="n">
        <v>2.0</v>
      </c>
      <c r="AC1322" s="15" t="n">
        <v>2.0</v>
      </c>
      <c r="AD1322" s="15" t="n">
        <v>4.0</v>
      </c>
      <c r="AE1322" s="15" t="n">
        <v>2.0</v>
      </c>
    </row>
    <row r="1323">
      <c r="B1323" s="8" t="s">
        <v>132</v>
      </c>
      <c r="C1323" s="19" t="n">
        <v>5.0</v>
      </c>
      <c r="D1323" s="19" t="n">
        <v>5.0</v>
      </c>
      <c r="E1323" s="19" t="n">
        <v>5.0</v>
      </c>
      <c r="F1323" s="19" t="n">
        <v>5.0</v>
      </c>
      <c r="G1323" s="19" t="n">
        <v>5.0</v>
      </c>
      <c r="H1323" s="19" t="n">
        <v>3.0</v>
      </c>
      <c r="I1323" s="19" t="n">
        <v>5.0</v>
      </c>
      <c r="J1323" s="19" t="n">
        <v>5.0</v>
      </c>
      <c r="K1323" s="19" t="n">
        <v>5.0</v>
      </c>
      <c r="L1323" s="19" t="n">
        <v>5.0</v>
      </c>
      <c r="M1323" s="19" t="n">
        <v>5.0</v>
      </c>
      <c r="N1323" s="19" t="n">
        <v>5.0</v>
      </c>
      <c r="O1323" s="19" t="n">
        <v>5.0</v>
      </c>
      <c r="P1323" s="19" t="n">
        <v>4.0</v>
      </c>
      <c r="Q1323" s="19" t="n">
        <v>5.0</v>
      </c>
      <c r="R1323" s="19" t="n">
        <v>5.0</v>
      </c>
      <c r="S1323" s="19" t="n">
        <v>4.0</v>
      </c>
      <c r="T1323" s="19" t="n">
        <v>5.0</v>
      </c>
      <c r="U1323" s="19" t="n">
        <v>5.0</v>
      </c>
      <c r="V1323" s="19" t="n">
        <v>4.0</v>
      </c>
      <c r="W1323" s="19" t="n">
        <v>4.0</v>
      </c>
      <c r="X1323" s="19" t="n">
        <v>3.0</v>
      </c>
      <c r="Y1323" s="19" t="n">
        <v>5.0</v>
      </c>
      <c r="Z1323" s="19" t="n">
        <v>5.0</v>
      </c>
      <c r="AA1323" s="19" t="n">
        <v>5.0</v>
      </c>
      <c r="AB1323" s="19" t="n">
        <v>5.0</v>
      </c>
      <c r="AC1323" s="19" t="n">
        <v>5.0</v>
      </c>
      <c r="AD1323" s="19" t="n">
        <v>3.0</v>
      </c>
      <c r="AE1323" s="19" t="n">
        <v>4.0</v>
      </c>
    </row>
    <row r="1324">
      <c r="B1324" s="8" t="s">
        <v>133</v>
      </c>
      <c r="C1324" s="15" t="n">
        <v>3.0</v>
      </c>
      <c r="D1324" s="15" t="n">
        <v>3.0</v>
      </c>
      <c r="E1324" s="15" t="n">
        <v>3.0</v>
      </c>
      <c r="F1324" s="15" t="n">
        <v>3.0</v>
      </c>
      <c r="G1324" s="15" t="n">
        <v>3.0</v>
      </c>
      <c r="H1324" s="15" t="n">
        <v>3.0</v>
      </c>
      <c r="I1324" s="15" t="n">
        <v>3.0</v>
      </c>
      <c r="J1324" s="15" t="n">
        <v>3.0</v>
      </c>
      <c r="K1324" s="15" t="n">
        <v>3.0</v>
      </c>
      <c r="L1324" s="15" t="n">
        <v>3.0</v>
      </c>
      <c r="M1324" s="15" t="n">
        <v>3.0</v>
      </c>
      <c r="N1324" s="15" t="n">
        <v>3.0</v>
      </c>
      <c r="O1324" s="15" t="n">
        <v>4.0</v>
      </c>
      <c r="P1324" s="15" t="n">
        <v>4.0</v>
      </c>
      <c r="Q1324" s="15" t="n">
        <v>4.0</v>
      </c>
      <c r="R1324" s="15" t="n">
        <v>3.0</v>
      </c>
      <c r="S1324" s="15" t="n">
        <v>3.0</v>
      </c>
      <c r="T1324" s="15" t="n">
        <v>5.0</v>
      </c>
      <c r="U1324" s="15" t="n">
        <v>4.0</v>
      </c>
      <c r="V1324" s="15" t="n">
        <v>2.0</v>
      </c>
      <c r="W1324" s="15" t="n">
        <v>3.0</v>
      </c>
      <c r="X1324" s="15" t="n">
        <v>3.0</v>
      </c>
      <c r="Y1324" s="15" t="n">
        <v>3.0</v>
      </c>
      <c r="Z1324" s="15" t="n">
        <v>3.0</v>
      </c>
      <c r="AA1324" s="15" t="n">
        <v>3.0</v>
      </c>
      <c r="AB1324" s="15" t="n">
        <v>3.0</v>
      </c>
      <c r="AC1324" s="15" t="n">
        <v>3.0</v>
      </c>
      <c r="AD1324" s="15" t="n">
        <v>3.0</v>
      </c>
      <c r="AE1324" s="15" t="n">
        <v>2.0</v>
      </c>
    </row>
    <row r="1325">
      <c r="B1325" s="8" t="s">
        <v>134</v>
      </c>
      <c r="C1325" s="19" t="n">
        <v>3.0</v>
      </c>
      <c r="D1325" s="19" t="n">
        <v>3.0</v>
      </c>
      <c r="E1325" s="19" t="n">
        <v>4.0</v>
      </c>
      <c r="F1325" s="19" t="n">
        <v>5.0</v>
      </c>
      <c r="G1325" s="19" t="n">
        <v>3.0</v>
      </c>
      <c r="H1325" s="19" t="n">
        <v>1.0</v>
      </c>
      <c r="I1325" s="19" t="n">
        <v>5.0</v>
      </c>
      <c r="J1325" s="19" t="n">
        <v>5.0</v>
      </c>
      <c r="K1325" s="19" t="n">
        <v>3.0</v>
      </c>
      <c r="L1325" s="19" t="n">
        <v>1.0</v>
      </c>
      <c r="M1325" s="19" t="n">
        <v>1.0</v>
      </c>
      <c r="N1325" s="19" t="n">
        <v>1.0</v>
      </c>
      <c r="O1325" s="19" t="n">
        <v>5.0</v>
      </c>
      <c r="P1325" s="19" t="n">
        <v>5.0</v>
      </c>
      <c r="Q1325" s="19" t="n">
        <v>3.0</v>
      </c>
      <c r="R1325" s="19" t="n">
        <v>5.0</v>
      </c>
      <c r="S1325" s="19" t="n">
        <v>5.0</v>
      </c>
      <c r="T1325" s="19" t="n">
        <v>5.0</v>
      </c>
      <c r="U1325" s="19" t="n">
        <v>5.0</v>
      </c>
      <c r="V1325" s="19" t="n">
        <v>5.0</v>
      </c>
      <c r="W1325" s="19" t="n">
        <v>1.0</v>
      </c>
      <c r="X1325" s="19" t="n">
        <v>3.0</v>
      </c>
      <c r="Y1325" s="19" t="n">
        <v>1.0</v>
      </c>
      <c r="Z1325" s="19" t="n">
        <v>1.0</v>
      </c>
      <c r="AA1325" s="19" t="n">
        <v>5.0</v>
      </c>
      <c r="AB1325" s="19" t="n">
        <v>1.0</v>
      </c>
      <c r="AC1325" s="19" t="n">
        <v>1.0</v>
      </c>
      <c r="AD1325" s="19" t="n">
        <v>3.0</v>
      </c>
      <c r="AE1325" s="19" t="n">
        <v>3.0</v>
      </c>
    </row>
    <row r="1326">
      <c r="B1326" s="8" t="s">
        <v>135</v>
      </c>
      <c r="C1326" s="15" t="n">
        <v>3.0</v>
      </c>
      <c r="D1326" s="15" t="n">
        <v>3.0</v>
      </c>
      <c r="E1326" s="15" t="n">
        <v>4.0</v>
      </c>
      <c r="F1326" s="15" t="n">
        <v>4.0</v>
      </c>
      <c r="G1326" s="15" t="n">
        <v>4.0</v>
      </c>
      <c r="H1326" s="15" t="n">
        <v>4.0</v>
      </c>
      <c r="I1326" s="15" t="n">
        <v>4.0</v>
      </c>
      <c r="J1326" s="15" t="n">
        <v>4.0</v>
      </c>
      <c r="K1326" s="15" t="n">
        <v>3.0</v>
      </c>
      <c r="L1326" s="15" t="n">
        <v>3.0</v>
      </c>
      <c r="M1326" s="15" t="n">
        <v>3.0</v>
      </c>
      <c r="N1326" s="15" t="n">
        <v>3.0</v>
      </c>
      <c r="O1326" s="15" t="n">
        <v>3.0</v>
      </c>
      <c r="P1326" s="15" t="n">
        <v>3.0</v>
      </c>
      <c r="Q1326" s="15" t="n">
        <v>2.0</v>
      </c>
      <c r="R1326" s="15" t="n">
        <v>5.0</v>
      </c>
      <c r="S1326" s="15" t="n">
        <v>5.0</v>
      </c>
      <c r="T1326" s="15" t="n">
        <v>5.0</v>
      </c>
      <c r="U1326" s="15" t="n">
        <v>5.0</v>
      </c>
      <c r="V1326" s="15" t="n">
        <v>5.0</v>
      </c>
      <c r="W1326" s="15" t="n">
        <v>5.0</v>
      </c>
      <c r="X1326" s="15" t="n">
        <v>2.0</v>
      </c>
      <c r="Y1326" s="15" t="n">
        <v>1.0</v>
      </c>
      <c r="Z1326" s="15" t="n">
        <v>2.0</v>
      </c>
      <c r="AA1326" s="15" t="n">
        <v>5.0</v>
      </c>
      <c r="AB1326" s="15" t="n">
        <v>3.0</v>
      </c>
      <c r="AC1326" s="15" t="n">
        <v>3.0</v>
      </c>
      <c r="AD1326" s="15" t="n">
        <v>3.0</v>
      </c>
      <c r="AE1326" s="15" t="n">
        <v>3.0</v>
      </c>
    </row>
    <row r="1327">
      <c r="B1327" s="8" t="s">
        <v>136</v>
      </c>
      <c r="C1327" s="19" t="n">
        <v>3.0</v>
      </c>
      <c r="D1327" s="19" t="n">
        <v>2.0</v>
      </c>
      <c r="E1327" s="19" t="n">
        <v>2.0</v>
      </c>
      <c r="F1327" s="19" t="n">
        <v>5.0</v>
      </c>
      <c r="G1327" s="19" t="n">
        <v>4.0</v>
      </c>
      <c r="H1327" s="19" t="n">
        <v>2.0</v>
      </c>
      <c r="I1327" s="19" t="n">
        <v>5.0</v>
      </c>
      <c r="J1327" s="19" t="n">
        <v>5.0</v>
      </c>
      <c r="K1327" s="19" t="n">
        <v>3.0</v>
      </c>
      <c r="L1327" s="19" t="n">
        <v>3.0</v>
      </c>
      <c r="M1327" s="19" t="n">
        <v>2.0</v>
      </c>
      <c r="N1327" s="19" t="n">
        <v>2.0</v>
      </c>
      <c r="O1327" s="19" t="n">
        <v>4.0</v>
      </c>
      <c r="P1327" s="19" t="n">
        <v>4.0</v>
      </c>
      <c r="Q1327" s="19" t="n">
        <v>5.0</v>
      </c>
      <c r="R1327" s="19" t="n">
        <v>5.0</v>
      </c>
      <c r="S1327" s="19" t="n">
        <v>4.0</v>
      </c>
      <c r="T1327" s="19" t="n">
        <v>3.0</v>
      </c>
      <c r="U1327" s="19" t="n">
        <v>5.0</v>
      </c>
      <c r="V1327" s="19" t="n">
        <v>5.0</v>
      </c>
      <c r="W1327" s="19" t="n">
        <v>5.0</v>
      </c>
      <c r="X1327" s="19" t="n">
        <v>2.0</v>
      </c>
      <c r="Y1327" s="19" t="n">
        <v>1.0</v>
      </c>
      <c r="Z1327" s="19" t="n">
        <v>1.0</v>
      </c>
      <c r="AA1327" s="19" t="n">
        <v>2.0</v>
      </c>
      <c r="AB1327" s="19" t="n">
        <v>1.0</v>
      </c>
      <c r="AC1327" s="19" t="n">
        <v>1.0</v>
      </c>
      <c r="AD1327" s="19" t="n">
        <v>5.0</v>
      </c>
      <c r="AE1327" s="19" t="n">
        <v>1.0</v>
      </c>
    </row>
    <row r="1328">
      <c r="B1328" s="8" t="s">
        <v>137</v>
      </c>
      <c r="C1328" s="15" t="n">
        <v>4.0</v>
      </c>
      <c r="D1328" s="15" t="n">
        <v>3.0</v>
      </c>
      <c r="E1328" s="15" t="n">
        <v>4.0</v>
      </c>
      <c r="F1328" s="15" t="n">
        <v>4.0</v>
      </c>
      <c r="G1328" s="15" t="n">
        <v>4.0</v>
      </c>
      <c r="H1328" s="15" t="n">
        <v>5.0</v>
      </c>
      <c r="I1328" s="15" t="n">
        <v>4.0</v>
      </c>
      <c r="J1328" s="15" t="n">
        <v>4.0</v>
      </c>
      <c r="K1328" s="15" t="n">
        <v>3.0</v>
      </c>
      <c r="L1328" s="15" t="n">
        <v>4.0</v>
      </c>
      <c r="M1328" s="15" t="n">
        <v>5.0</v>
      </c>
      <c r="N1328" s="15" t="n">
        <v>3.0</v>
      </c>
      <c r="O1328" s="15" t="n">
        <v>2.0</v>
      </c>
      <c r="P1328" s="15" t="n">
        <v>3.0</v>
      </c>
      <c r="Q1328" s="15" t="n">
        <v>3.0</v>
      </c>
      <c r="R1328" s="15" t="n">
        <v>3.0</v>
      </c>
      <c r="S1328" s="15" t="n">
        <v>5.0</v>
      </c>
      <c r="T1328" s="15" t="n">
        <v>5.0</v>
      </c>
      <c r="U1328" s="15" t="n">
        <v>5.0</v>
      </c>
      <c r="V1328" s="15" t="n">
        <v>5.0</v>
      </c>
      <c r="W1328" s="15" t="n">
        <v>5.0</v>
      </c>
      <c r="X1328" s="15" t="n">
        <v>2.0</v>
      </c>
      <c r="Y1328" s="15" t="n">
        <v>2.0</v>
      </c>
      <c r="Z1328" s="15" t="n">
        <v>2.0</v>
      </c>
      <c r="AA1328" s="15" t="n">
        <v>3.0</v>
      </c>
      <c r="AB1328" s="15" t="n">
        <v>1.0</v>
      </c>
      <c r="AC1328" s="15" t="n">
        <v>1.0</v>
      </c>
      <c r="AD1328" s="15" t="n">
        <v>1.0</v>
      </c>
      <c r="AE1328" s="15" t="n">
        <v>1.0</v>
      </c>
    </row>
    <row r="1329">
      <c r="B1329" s="8" t="s">
        <v>138</v>
      </c>
      <c r="C1329" s="19" t="n">
        <v>4.0</v>
      </c>
      <c r="D1329" s="19" t="n">
        <v>4.0</v>
      </c>
      <c r="E1329" s="19" t="n">
        <v>4.0</v>
      </c>
      <c r="F1329" s="19" t="n">
        <v>5.0</v>
      </c>
      <c r="G1329" s="19" t="n">
        <v>4.0</v>
      </c>
      <c r="H1329" s="19" t="n">
        <v>3.0</v>
      </c>
      <c r="I1329" s="19" t="n">
        <v>5.0</v>
      </c>
      <c r="J1329" s="19" t="n">
        <v>5.0</v>
      </c>
      <c r="K1329" s="19" t="n">
        <v>4.0</v>
      </c>
      <c r="L1329" s="19" t="n">
        <v>3.0</v>
      </c>
      <c r="M1329" s="19" t="n">
        <v>2.0</v>
      </c>
      <c r="N1329" s="19" t="n">
        <v>2.0</v>
      </c>
      <c r="O1329" s="19" t="n">
        <v>4.0</v>
      </c>
      <c r="P1329" s="19" t="n">
        <v>4.0</v>
      </c>
      <c r="Q1329" s="19" t="n">
        <v>4.0</v>
      </c>
      <c r="R1329" s="19" t="n">
        <v>2.0</v>
      </c>
      <c r="S1329" s="19" t="n">
        <v>5.0</v>
      </c>
      <c r="T1329" s="19" t="n">
        <v>5.0</v>
      </c>
      <c r="U1329" s="19" t="n">
        <v>5.0</v>
      </c>
      <c r="V1329" s="19" t="n">
        <v>5.0</v>
      </c>
      <c r="W1329" s="19" t="n">
        <v>4.0</v>
      </c>
      <c r="X1329" s="19" t="n">
        <v>4.0</v>
      </c>
      <c r="Y1329" s="19" t="n">
        <v>4.0</v>
      </c>
      <c r="Z1329" s="19" t="n">
        <v>3.0</v>
      </c>
      <c r="AA1329" s="19" t="n">
        <v>3.0</v>
      </c>
      <c r="AB1329" s="19" t="n">
        <v>3.0</v>
      </c>
      <c r="AC1329" s="19" t="n">
        <v>4.0</v>
      </c>
      <c r="AD1329" s="19" t="n">
        <v>3.0</v>
      </c>
      <c r="AE1329" s="19" t="n">
        <v>4.0</v>
      </c>
    </row>
    <row r="1330">
      <c r="B1330" s="8" t="s">
        <v>139</v>
      </c>
      <c r="C1330" s="15" t="n">
        <v>4.0</v>
      </c>
      <c r="D1330" s="15" t="n">
        <v>4.0</v>
      </c>
      <c r="E1330" s="15" t="n">
        <v>5.0</v>
      </c>
      <c r="F1330" s="15" t="n">
        <v>4.0</v>
      </c>
      <c r="G1330" s="15" t="n">
        <v>4.0</v>
      </c>
      <c r="H1330" s="15" t="n">
        <v>3.0</v>
      </c>
      <c r="I1330" s="15" t="n">
        <v>3.0</v>
      </c>
      <c r="J1330" s="15" t="n">
        <v>5.0</v>
      </c>
      <c r="K1330" s="15" t="n">
        <v>4.0</v>
      </c>
      <c r="L1330" s="15" t="n">
        <v>4.0</v>
      </c>
      <c r="M1330" s="15" t="n">
        <v>5.0</v>
      </c>
      <c r="N1330" s="15" t="n">
        <v>5.0</v>
      </c>
      <c r="O1330" s="15" t="n">
        <v>4.0</v>
      </c>
      <c r="P1330" s="15" t="n">
        <v>4.0</v>
      </c>
      <c r="Q1330" s="15" t="n">
        <v>4.0</v>
      </c>
      <c r="R1330" s="15" t="n">
        <v>3.0</v>
      </c>
      <c r="S1330" s="15" t="n">
        <v>4.0</v>
      </c>
      <c r="T1330" s="15" t="n">
        <v>4.0</v>
      </c>
      <c r="U1330" s="15" t="n">
        <v>3.0</v>
      </c>
      <c r="V1330" s="15" t="n">
        <v>4.0</v>
      </c>
      <c r="W1330" s="15" t="n">
        <v>4.0</v>
      </c>
      <c r="X1330" s="15" t="n">
        <v>3.0</v>
      </c>
      <c r="Y1330" s="15" t="n">
        <v>4.0</v>
      </c>
      <c r="Z1330" s="15" t="n">
        <v>5.0</v>
      </c>
      <c r="AA1330" s="15" t="n">
        <v>4.0</v>
      </c>
      <c r="AB1330" s="15" t="n">
        <v>3.0</v>
      </c>
      <c r="AC1330" s="15" t="n">
        <v>4.0</v>
      </c>
      <c r="AD1330" s="15" t="n">
        <v>3.0</v>
      </c>
      <c r="AE1330" s="15" t="n">
        <v>4.0</v>
      </c>
    </row>
    <row r="1331">
      <c r="B1331" s="8" t="s">
        <v>140</v>
      </c>
      <c r="C1331" s="19" t="n">
        <v>3.0</v>
      </c>
      <c r="D1331" s="19" t="n">
        <v>3.0</v>
      </c>
      <c r="E1331" s="19" t="n">
        <v>3.0</v>
      </c>
      <c r="F1331" s="19" t="n">
        <v>3.0</v>
      </c>
      <c r="G1331" s="19" t="n">
        <v>3.0</v>
      </c>
      <c r="H1331" s="19" t="n">
        <v>2.0</v>
      </c>
      <c r="I1331" s="19" t="n">
        <v>4.0</v>
      </c>
      <c r="J1331" s="19" t="n">
        <v>4.0</v>
      </c>
      <c r="K1331" s="19" t="n">
        <v>3.0</v>
      </c>
      <c r="L1331" s="19" t="n">
        <v>3.0</v>
      </c>
      <c r="M1331" s="19" t="n">
        <v>3.0</v>
      </c>
      <c r="N1331" s="19" t="n">
        <v>3.0</v>
      </c>
      <c r="O1331" s="19" t="n">
        <v>3.0</v>
      </c>
      <c r="P1331" s="19" t="n">
        <v>3.0</v>
      </c>
      <c r="Q1331" s="19" t="n">
        <v>3.0</v>
      </c>
      <c r="R1331" s="19" t="n">
        <v>3.0</v>
      </c>
      <c r="S1331" s="19" t="n">
        <v>4.0</v>
      </c>
      <c r="T1331" s="19" t="n">
        <v>5.0</v>
      </c>
      <c r="U1331" s="19" t="n">
        <v>5.0</v>
      </c>
      <c r="V1331" s="19" t="n">
        <v>5.0</v>
      </c>
      <c r="W1331" s="19" t="n">
        <v>5.0</v>
      </c>
      <c r="X1331" s="19" t="n">
        <v>3.0</v>
      </c>
      <c r="Y1331" s="19" t="n">
        <v>3.0</v>
      </c>
      <c r="Z1331" s="19" t="n">
        <v>3.0</v>
      </c>
      <c r="AA1331" s="19" t="n">
        <v>3.0</v>
      </c>
      <c r="AB1331" s="19" t="n">
        <v>3.0</v>
      </c>
      <c r="AC1331" s="19" t="n">
        <v>3.0</v>
      </c>
      <c r="AD1331" s="19" t="n">
        <v>3.0</v>
      </c>
      <c r="AE1331" s="19" t="n">
        <v>3.0</v>
      </c>
    </row>
    <row r="1332">
      <c r="B1332" s="8" t="s">
        <v>141</v>
      </c>
      <c r="C1332" s="15" t="n">
        <v>4.0</v>
      </c>
      <c r="D1332" s="15" t="n">
        <v>4.0</v>
      </c>
      <c r="E1332" s="15" t="n">
        <v>4.0</v>
      </c>
      <c r="F1332" s="15" t="n">
        <v>5.0</v>
      </c>
      <c r="G1332" s="15" t="n">
        <v>4.0</v>
      </c>
      <c r="H1332" s="15" t="n">
        <v>3.0</v>
      </c>
      <c r="I1332" s="15" t="n">
        <v>4.0</v>
      </c>
      <c r="J1332" s="15" t="n">
        <v>4.0</v>
      </c>
      <c r="K1332" s="15" t="n">
        <v>3.0</v>
      </c>
      <c r="L1332" s="15" t="n">
        <v>3.0</v>
      </c>
      <c r="M1332" s="15" t="n">
        <v>3.0</v>
      </c>
      <c r="N1332" s="15" t="n">
        <v>2.0</v>
      </c>
      <c r="O1332" s="15" t="n">
        <v>4.0</v>
      </c>
      <c r="P1332" s="15" t="n">
        <v>4.0</v>
      </c>
      <c r="Q1332" s="15" t="n">
        <v>4.0</v>
      </c>
      <c r="R1332" s="15" t="n">
        <v>4.0</v>
      </c>
      <c r="S1332" s="15" t="n">
        <v>5.0</v>
      </c>
      <c r="T1332" s="15" t="n">
        <v>5.0</v>
      </c>
      <c r="U1332" s="15" t="n">
        <v>5.0</v>
      </c>
      <c r="V1332" s="15" t="n">
        <v>5.0</v>
      </c>
      <c r="W1332" s="15" t="n">
        <v>5.0</v>
      </c>
      <c r="X1332" s="15" t="n">
        <v>3.0</v>
      </c>
      <c r="Y1332" s="15" t="n">
        <v>4.0</v>
      </c>
      <c r="Z1332" s="15" t="n">
        <v>3.0</v>
      </c>
      <c r="AA1332" s="15" t="n">
        <v>3.0</v>
      </c>
      <c r="AB1332" s="15" t="n">
        <v>3.0</v>
      </c>
      <c r="AC1332" s="15" t="n">
        <v>3.0</v>
      </c>
      <c r="AD1332" s="15" t="n">
        <v>3.0</v>
      </c>
      <c r="AE1332" s="15" t="n">
        <v>3.0</v>
      </c>
    </row>
    <row r="1333">
      <c r="B1333" s="8" t="s">
        <v>142</v>
      </c>
      <c r="C1333" s="19" t="n">
        <v>3.0</v>
      </c>
      <c r="D1333" s="19" t="n">
        <v>3.0</v>
      </c>
      <c r="E1333" s="19" t="n">
        <v>3.0</v>
      </c>
      <c r="F1333" s="19" t="n">
        <v>3.0</v>
      </c>
      <c r="G1333" s="19" t="n">
        <v>3.0</v>
      </c>
      <c r="H1333" s="19" t="n">
        <v>3.0</v>
      </c>
      <c r="I1333" s="19" t="n">
        <v>3.0</v>
      </c>
      <c r="J1333" s="19" t="n">
        <v>4.0</v>
      </c>
      <c r="K1333" s="19" t="n">
        <v>1.0</v>
      </c>
      <c r="L1333" s="19" t="n">
        <v>2.0</v>
      </c>
      <c r="M1333" s="19" t="n">
        <v>2.0</v>
      </c>
      <c r="N1333" s="19" t="n">
        <v>2.0</v>
      </c>
      <c r="O1333" s="19" t="n">
        <v>3.0</v>
      </c>
      <c r="P1333" s="19" t="n">
        <v>5.0</v>
      </c>
      <c r="Q1333" s="19" t="n">
        <v>3.0</v>
      </c>
      <c r="R1333" s="19" t="n">
        <v>4.0</v>
      </c>
      <c r="S1333" s="19" t="n">
        <v>5.0</v>
      </c>
      <c r="T1333" s="19" t="n">
        <v>4.0</v>
      </c>
      <c r="U1333" s="19" t="n">
        <v>4.0</v>
      </c>
      <c r="V1333" s="19" t="n">
        <v>4.0</v>
      </c>
      <c r="W1333" s="19" t="n">
        <v>4.0</v>
      </c>
      <c r="X1333" s="19" t="n">
        <v>1.0</v>
      </c>
      <c r="Y1333" s="19" t="n">
        <v>1.0</v>
      </c>
      <c r="Z1333" s="19" t="n">
        <v>1.0</v>
      </c>
      <c r="AA1333" s="19" t="n">
        <v>2.0</v>
      </c>
      <c r="AB1333" s="19" t="n">
        <v>1.0</v>
      </c>
      <c r="AC1333" s="19" t="n">
        <v>1.0</v>
      </c>
      <c r="AD1333" s="19" t="n">
        <v>5.0</v>
      </c>
      <c r="AE1333" s="19" t="n">
        <v>1.0</v>
      </c>
    </row>
    <row r="1334">
      <c r="B1334" s="8" t="s">
        <v>143</v>
      </c>
      <c r="C1334" s="15" t="n">
        <v>5.0</v>
      </c>
      <c r="D1334" s="15" t="n">
        <v>5.0</v>
      </c>
      <c r="E1334" s="15" t="n">
        <v>5.0</v>
      </c>
      <c r="F1334" s="15" t="n">
        <v>5.0</v>
      </c>
      <c r="G1334" s="15" t="n">
        <v>5.0</v>
      </c>
      <c r="H1334" s="15" t="n">
        <v>4.0</v>
      </c>
      <c r="I1334" s="15" t="n">
        <v>5.0</v>
      </c>
      <c r="J1334" s="15" t="n">
        <v>5.0</v>
      </c>
      <c r="K1334" s="15" t="n">
        <v>5.0</v>
      </c>
      <c r="L1334" s="15" t="n">
        <v>5.0</v>
      </c>
      <c r="M1334" s="15" t="n">
        <v>5.0</v>
      </c>
      <c r="N1334" s="15" t="n">
        <v>5.0</v>
      </c>
      <c r="O1334" s="15" t="n">
        <v>5.0</v>
      </c>
      <c r="P1334" s="15" t="n">
        <v>5.0</v>
      </c>
      <c r="Q1334" s="15" t="n">
        <v>4.0</v>
      </c>
      <c r="R1334" s="15" t="n">
        <v>5.0</v>
      </c>
      <c r="S1334" s="15" t="n">
        <v>5.0</v>
      </c>
      <c r="T1334" s="15" t="n">
        <v>5.0</v>
      </c>
      <c r="U1334" s="15" t="n">
        <v>5.0</v>
      </c>
      <c r="V1334" s="15" t="n">
        <v>5.0</v>
      </c>
      <c r="W1334" s="15" t="n">
        <v>5.0</v>
      </c>
      <c r="X1334" s="15" t="n">
        <v>5.0</v>
      </c>
      <c r="Y1334" s="15" t="n">
        <v>5.0</v>
      </c>
      <c r="Z1334" s="15" t="n">
        <v>5.0</v>
      </c>
      <c r="AA1334" s="15" t="n">
        <v>5.0</v>
      </c>
      <c r="AB1334" s="15" t="n">
        <v>5.0</v>
      </c>
      <c r="AC1334" s="15" t="n">
        <v>5.0</v>
      </c>
      <c r="AD1334" s="15" t="n">
        <v>5.0</v>
      </c>
      <c r="AE1334" s="15" t="n">
        <v>5.0</v>
      </c>
    </row>
    <row r="1335">
      <c r="B1335" s="8" t="s">
        <v>144</v>
      </c>
      <c r="C1335" s="19" t="n">
        <v>3.0</v>
      </c>
      <c r="D1335" s="19" t="n">
        <v>3.0</v>
      </c>
      <c r="E1335" s="19" t="n">
        <v>4.0</v>
      </c>
      <c r="F1335" s="19" t="n">
        <v>5.0</v>
      </c>
      <c r="G1335" s="19" t="n">
        <v>4.0</v>
      </c>
      <c r="H1335" s="19" t="n">
        <v>5.0</v>
      </c>
      <c r="I1335" s="19" t="n">
        <v>3.0</v>
      </c>
      <c r="J1335" s="19" t="n">
        <v>4.0</v>
      </c>
      <c r="K1335" s="19" t="n">
        <v>2.0</v>
      </c>
      <c r="L1335" s="19" t="n">
        <v>2.0</v>
      </c>
      <c r="M1335" s="19" t="n">
        <v>4.0</v>
      </c>
      <c r="N1335" s="19" t="n">
        <v>4.0</v>
      </c>
      <c r="O1335" s="19" t="n">
        <v>4.0</v>
      </c>
      <c r="P1335" s="19" t="n">
        <v>5.0</v>
      </c>
      <c r="Q1335" s="19" t="n">
        <v>5.0</v>
      </c>
      <c r="R1335" s="19" t="n">
        <v>4.0</v>
      </c>
      <c r="S1335" s="19" t="n">
        <v>3.0</v>
      </c>
      <c r="T1335" s="19" t="n">
        <v>2.0</v>
      </c>
      <c r="U1335" s="19" t="n">
        <v>2.0</v>
      </c>
      <c r="V1335" s="19" t="n">
        <v>2.0</v>
      </c>
      <c r="W1335" s="19" t="n">
        <v>2.0</v>
      </c>
      <c r="X1335" s="19" t="n">
        <v>2.0</v>
      </c>
      <c r="Y1335" s="19" t="n">
        <v>2.0</v>
      </c>
      <c r="Z1335" s="19" t="n">
        <v>1.0</v>
      </c>
      <c r="AA1335" s="19" t="n">
        <v>4.0</v>
      </c>
      <c r="AB1335" s="19" t="n">
        <v>2.0</v>
      </c>
      <c r="AC1335" s="19" t="n">
        <v>2.0</v>
      </c>
      <c r="AD1335" s="19" t="n">
        <v>3.0</v>
      </c>
      <c r="AE1335" s="19" t="n">
        <v>2.0</v>
      </c>
    </row>
    <row r="1336">
      <c r="B1336" s="8" t="s">
        <v>145</v>
      </c>
      <c r="C1336" s="15" t="n">
        <v>3.0</v>
      </c>
      <c r="D1336" s="15" t="n">
        <v>3.0</v>
      </c>
      <c r="E1336" s="15" t="n">
        <v>3.0</v>
      </c>
      <c r="F1336" s="15" t="n">
        <v>4.0</v>
      </c>
      <c r="G1336" s="15" t="n">
        <v>4.0</v>
      </c>
      <c r="H1336" s="15" t="n">
        <v>3.0</v>
      </c>
      <c r="I1336" s="15" t="n">
        <v>5.0</v>
      </c>
      <c r="J1336" s="15" t="n">
        <v>5.0</v>
      </c>
      <c r="K1336" s="15" t="n">
        <v>2.0</v>
      </c>
      <c r="L1336" s="15" t="n">
        <v>2.0</v>
      </c>
      <c r="M1336" s="15" t="n">
        <v>2.0</v>
      </c>
      <c r="N1336" s="15" t="n">
        <v>2.0</v>
      </c>
      <c r="O1336" s="15" t="n">
        <v>4.0</v>
      </c>
      <c r="P1336" s="15" t="n">
        <v>4.0</v>
      </c>
      <c r="Q1336" s="15" t="n">
        <v>4.0</v>
      </c>
      <c r="R1336" s="15" t="n">
        <v>5.0</v>
      </c>
      <c r="S1336" s="15" t="n">
        <v>2.0</v>
      </c>
      <c r="T1336" s="15" t="n">
        <v>2.0</v>
      </c>
      <c r="U1336" s="15" t="n">
        <v>2.0</v>
      </c>
      <c r="V1336" s="15" t="n">
        <v>2.0</v>
      </c>
      <c r="W1336" s="15" t="n">
        <v>2.0</v>
      </c>
      <c r="X1336" s="15" t="n">
        <v>3.0</v>
      </c>
      <c r="Y1336" s="15" t="n">
        <v>3.0</v>
      </c>
      <c r="Z1336" s="15" t="n">
        <v>3.0</v>
      </c>
      <c r="AA1336" s="15" t="n">
        <v>4.0</v>
      </c>
      <c r="AB1336" s="15" t="n">
        <v>3.0</v>
      </c>
      <c r="AC1336" s="15" t="n">
        <v>3.0</v>
      </c>
      <c r="AD1336" s="15" t="n">
        <v>4.0</v>
      </c>
      <c r="AE1336" s="15" t="n">
        <v>2.0</v>
      </c>
    </row>
    <row r="1337">
      <c r="B1337" s="8" t="s">
        <v>146</v>
      </c>
      <c r="C1337" s="19" t="n">
        <v>3.0</v>
      </c>
      <c r="D1337" s="19" t="n">
        <v>3.0</v>
      </c>
      <c r="E1337" s="19" t="n">
        <v>2.0</v>
      </c>
      <c r="F1337" s="19" t="n">
        <v>2.0</v>
      </c>
      <c r="G1337" s="19" t="n">
        <v>3.0</v>
      </c>
      <c r="H1337" s="19" t="n">
        <v>2.0</v>
      </c>
      <c r="I1337" s="19" t="n">
        <v>2.0</v>
      </c>
      <c r="J1337" s="19" t="n">
        <v>2.0</v>
      </c>
      <c r="K1337" s="19" t="n">
        <v>2.0</v>
      </c>
      <c r="L1337" s="19" t="n">
        <v>1.0</v>
      </c>
      <c r="M1337" s="19" t="n">
        <v>1.0</v>
      </c>
      <c r="N1337" s="19" t="n">
        <v>1.0</v>
      </c>
      <c r="O1337" s="19" t="n">
        <v>5.0</v>
      </c>
      <c r="P1337" s="19" t="n">
        <v>5.0</v>
      </c>
      <c r="Q1337" s="19" t="n">
        <v>4.0</v>
      </c>
      <c r="R1337" s="19" t="n">
        <v>5.0</v>
      </c>
      <c r="S1337" s="19" t="n">
        <v>1.0</v>
      </c>
      <c r="T1337" s="19" t="n">
        <v>1.0</v>
      </c>
      <c r="U1337" s="19" t="n">
        <v>4.0</v>
      </c>
      <c r="V1337" s="19" t="n">
        <v>1.0</v>
      </c>
      <c r="W1337" s="19" t="n">
        <v>4.0</v>
      </c>
      <c r="X1337" s="19" t="n">
        <v>1.0</v>
      </c>
      <c r="Y1337" s="19" t="n">
        <v>1.0</v>
      </c>
      <c r="Z1337" s="19" t="n">
        <v>1.0</v>
      </c>
      <c r="AA1337" s="19" t="n">
        <v>1.0</v>
      </c>
      <c r="AB1337" s="19" t="n">
        <v>1.0</v>
      </c>
      <c r="AC1337" s="19" t="n">
        <v>1.0</v>
      </c>
      <c r="AD1337" s="19" t="n">
        <v>5.0</v>
      </c>
      <c r="AE1337" s="19" t="n">
        <v>1.0</v>
      </c>
    </row>
    <row r="1338">
      <c r="B1338" s="8" t="s">
        <v>147</v>
      </c>
      <c r="C1338" s="15" t="n">
        <v>5.0</v>
      </c>
      <c r="D1338" s="15" t="n">
        <v>5.0</v>
      </c>
      <c r="E1338" s="15" t="n">
        <v>5.0</v>
      </c>
      <c r="F1338" s="15" t="n">
        <v>4.0</v>
      </c>
      <c r="G1338" s="15" t="n">
        <v>4.0</v>
      </c>
      <c r="H1338" s="15" t="n">
        <v>5.0</v>
      </c>
      <c r="I1338" s="15" t="n">
        <v>5.0</v>
      </c>
      <c r="J1338" s="15" t="n">
        <v>5.0</v>
      </c>
      <c r="K1338" s="15" t="n">
        <v>5.0</v>
      </c>
      <c r="L1338" s="15" t="n">
        <v>5.0</v>
      </c>
      <c r="M1338" s="15" t="n">
        <v>5.0</v>
      </c>
      <c r="N1338" s="15" t="n">
        <v>5.0</v>
      </c>
      <c r="O1338" s="15" t="n">
        <v>4.0</v>
      </c>
      <c r="P1338" s="15" t="n">
        <v>5.0</v>
      </c>
      <c r="Q1338" s="15" t="n">
        <v>5.0</v>
      </c>
      <c r="R1338" s="15" t="n">
        <v>5.0</v>
      </c>
      <c r="S1338" s="15" t="n">
        <v>5.0</v>
      </c>
      <c r="T1338" s="15" t="n">
        <v>5.0</v>
      </c>
      <c r="U1338" s="15" t="n">
        <v>5.0</v>
      </c>
      <c r="V1338" s="15" t="n">
        <v>5.0</v>
      </c>
      <c r="W1338" s="15" t="n">
        <v>5.0</v>
      </c>
      <c r="X1338" s="15" t="n">
        <v>5.0</v>
      </c>
      <c r="Y1338" s="15" t="n">
        <v>4.0</v>
      </c>
      <c r="Z1338" s="15" t="n">
        <v>4.0</v>
      </c>
      <c r="AA1338" s="15" t="n">
        <v>5.0</v>
      </c>
      <c r="AB1338" s="15" t="n">
        <v>4.0</v>
      </c>
      <c r="AC1338" s="15" t="n">
        <v>4.0</v>
      </c>
      <c r="AD1338" s="15" t="n">
        <v>5.0</v>
      </c>
      <c r="AE1338" s="15" t="n">
        <v>4.0</v>
      </c>
    </row>
    <row r="1339">
      <c r="B1339" s="8" t="s">
        <v>148</v>
      </c>
      <c r="C1339" s="19" t="n">
        <v>1.0</v>
      </c>
      <c r="D1339" s="19" t="n">
        <v>2.0</v>
      </c>
      <c r="E1339" s="19" t="n">
        <v>2.0</v>
      </c>
      <c r="F1339" s="19" t="n">
        <v>2.0</v>
      </c>
      <c r="G1339" s="19" t="n">
        <v>2.0</v>
      </c>
      <c r="H1339" s="19" t="n">
        <v>2.0</v>
      </c>
      <c r="I1339" s="19" t="n">
        <v>4.0</v>
      </c>
      <c r="J1339" s="19" t="n">
        <v>4.0</v>
      </c>
      <c r="K1339" s="19" t="n">
        <v>2.0</v>
      </c>
      <c r="L1339" s="19" t="n">
        <v>2.0</v>
      </c>
      <c r="M1339" s="19" t="n">
        <v>1.0</v>
      </c>
      <c r="N1339" s="19" t="n">
        <v>1.0</v>
      </c>
      <c r="O1339" s="19" t="n">
        <v>4.0</v>
      </c>
      <c r="P1339" s="19" t="n">
        <v>4.0</v>
      </c>
      <c r="Q1339" s="19" t="n">
        <v>4.0</v>
      </c>
      <c r="R1339" s="19" t="n">
        <v>5.0</v>
      </c>
      <c r="S1339" s="19" t="n">
        <v>4.0</v>
      </c>
      <c r="T1339" s="19" t="n">
        <v>4.0</v>
      </c>
      <c r="U1339" s="19" t="n">
        <v>5.0</v>
      </c>
      <c r="V1339" s="19" t="n">
        <v>5.0</v>
      </c>
      <c r="W1339" s="19" t="n">
        <v>4.0</v>
      </c>
      <c r="X1339" s="19" t="n">
        <v>2.0</v>
      </c>
      <c r="Y1339" s="19" t="n">
        <v>1.0</v>
      </c>
      <c r="Z1339" s="19" t="n">
        <v>1.0</v>
      </c>
      <c r="AA1339" s="19" t="n">
        <v>4.0</v>
      </c>
      <c r="AB1339" s="19" t="n">
        <v>1.0</v>
      </c>
      <c r="AC1339" s="19" t="n">
        <v>1.0</v>
      </c>
      <c r="AD1339" s="19" t="n">
        <v>5.0</v>
      </c>
      <c r="AE1339" s="19" t="n">
        <v>1.0</v>
      </c>
    </row>
    <row r="1340">
      <c r="B1340" s="8" t="s">
        <v>149</v>
      </c>
      <c r="C1340" s="15" t="n">
        <v>3.0</v>
      </c>
      <c r="D1340" s="15" t="n">
        <v>3.0</v>
      </c>
      <c r="E1340" s="15" t="n">
        <v>3.0</v>
      </c>
      <c r="F1340" s="15" t="n">
        <v>4.0</v>
      </c>
      <c r="G1340" s="15" t="n">
        <v>4.0</v>
      </c>
      <c r="H1340" s="15" t="n">
        <v>3.0</v>
      </c>
      <c r="I1340" s="15" t="n">
        <v>4.0</v>
      </c>
      <c r="J1340" s="15" t="n">
        <v>4.0</v>
      </c>
      <c r="K1340" s="15" t="n">
        <v>3.0</v>
      </c>
      <c r="L1340" s="15" t="n">
        <v>3.0</v>
      </c>
      <c r="M1340" s="15" t="n">
        <v>3.0</v>
      </c>
      <c r="N1340" s="15" t="n">
        <v>3.0</v>
      </c>
      <c r="O1340" s="15" t="n">
        <v>4.0</v>
      </c>
      <c r="P1340" s="15" t="n">
        <v>4.0</v>
      </c>
      <c r="Q1340" s="15" t="n">
        <v>4.0</v>
      </c>
      <c r="R1340" s="15" t="n">
        <v>4.0</v>
      </c>
      <c r="S1340" s="15" t="n">
        <v>5.0</v>
      </c>
      <c r="T1340" s="15" t="n">
        <v>5.0</v>
      </c>
      <c r="U1340" s="15" t="n">
        <v>5.0</v>
      </c>
      <c r="V1340" s="15" t="n">
        <v>5.0</v>
      </c>
      <c r="W1340" s="15" t="n">
        <v>5.0</v>
      </c>
      <c r="X1340" s="15" t="n">
        <v>4.0</v>
      </c>
      <c r="Y1340" s="15" t="n">
        <v>4.0</v>
      </c>
      <c r="Z1340" s="15" t="n">
        <v>4.0</v>
      </c>
      <c r="AA1340" s="15" t="n">
        <v>4.0</v>
      </c>
      <c r="AB1340" s="15" t="n">
        <v>4.0</v>
      </c>
      <c r="AC1340" s="15" t="n">
        <v>4.0</v>
      </c>
      <c r="AD1340" s="15" t="n">
        <v>4.0</v>
      </c>
      <c r="AE1340" s="15" t="n">
        <v>4.0</v>
      </c>
    </row>
    <row r="1341">
      <c r="B1341" s="8" t="s">
        <v>150</v>
      </c>
      <c r="C1341" s="19" t="n">
        <v>2.0</v>
      </c>
      <c r="D1341" s="19" t="n">
        <v>4.0</v>
      </c>
      <c r="E1341" s="19" t="n">
        <v>4.0</v>
      </c>
      <c r="F1341" s="19" t="n">
        <v>4.0</v>
      </c>
      <c r="G1341" s="19" t="n">
        <v>3.0</v>
      </c>
      <c r="H1341" s="19" t="n">
        <v>4.0</v>
      </c>
      <c r="I1341" s="19" t="n">
        <v>4.0</v>
      </c>
      <c r="J1341" s="19" t="n">
        <v>4.0</v>
      </c>
      <c r="K1341" s="19" t="n">
        <v>4.0</v>
      </c>
      <c r="L1341" s="19" t="n">
        <v>4.0</v>
      </c>
      <c r="M1341" s="19" t="n">
        <v>4.0</v>
      </c>
      <c r="N1341" s="19" t="n">
        <v>4.0</v>
      </c>
      <c r="O1341" s="19" t="n">
        <v>4.0</v>
      </c>
      <c r="P1341" s="19" t="n">
        <v>5.0</v>
      </c>
      <c r="Q1341" s="19" t="n">
        <v>4.0</v>
      </c>
      <c r="R1341" s="19" t="n">
        <v>5.0</v>
      </c>
      <c r="S1341" s="19" t="n">
        <v>5.0</v>
      </c>
      <c r="T1341" s="19" t="n">
        <v>5.0</v>
      </c>
      <c r="U1341" s="19" t="n">
        <v>5.0</v>
      </c>
      <c r="V1341" s="19" t="n">
        <v>5.0</v>
      </c>
      <c r="W1341" s="19" t="n">
        <v>5.0</v>
      </c>
      <c r="X1341" s="19" t="n">
        <v>2.0</v>
      </c>
      <c r="Y1341" s="19" t="n">
        <v>2.0</v>
      </c>
      <c r="Z1341" s="19" t="n">
        <v>2.0</v>
      </c>
      <c r="AA1341" s="19" t="n">
        <v>4.0</v>
      </c>
      <c r="AB1341" s="19" t="n">
        <v>3.0</v>
      </c>
      <c r="AC1341" s="19" t="n">
        <v>3.0</v>
      </c>
      <c r="AD1341" s="19" t="n">
        <v>3.0</v>
      </c>
      <c r="AE1341" s="19" t="n">
        <v>3.0</v>
      </c>
    </row>
    <row r="1342">
      <c r="B1342" s="8" t="s">
        <v>151</v>
      </c>
      <c r="C1342" s="15" t="n">
        <v>3.0</v>
      </c>
      <c r="D1342" s="15" t="n">
        <v>3.0</v>
      </c>
      <c r="E1342" s="15" t="n">
        <v>3.0</v>
      </c>
      <c r="F1342" s="15" t="n">
        <v>4.0</v>
      </c>
      <c r="G1342" s="15" t="n">
        <v>4.0</v>
      </c>
      <c r="H1342" s="15" t="n">
        <v>3.0</v>
      </c>
      <c r="I1342" s="15" t="n">
        <v>4.0</v>
      </c>
      <c r="J1342" s="15" t="n">
        <v>3.0</v>
      </c>
      <c r="K1342" s="15" t="n">
        <v>3.0</v>
      </c>
      <c r="L1342" s="15" t="n">
        <v>3.0</v>
      </c>
      <c r="M1342" s="15" t="n">
        <v>2.0</v>
      </c>
      <c r="N1342" s="15" t="n">
        <v>3.0</v>
      </c>
      <c r="O1342" s="15" t="n">
        <v>4.0</v>
      </c>
      <c r="P1342" s="15" t="n">
        <v>4.0</v>
      </c>
      <c r="Q1342" s="15" t="n">
        <v>3.0</v>
      </c>
      <c r="R1342" s="15" t="n">
        <v>4.0</v>
      </c>
      <c r="S1342" s="15" t="n">
        <v>5.0</v>
      </c>
      <c r="T1342" s="15" t="n">
        <v>5.0</v>
      </c>
      <c r="U1342" s="15" t="n">
        <v>5.0</v>
      </c>
      <c r="V1342" s="15" t="n">
        <v>4.0</v>
      </c>
      <c r="W1342" s="15" t="n">
        <v>4.0</v>
      </c>
      <c r="X1342" s="15" t="n">
        <v>3.0</v>
      </c>
      <c r="Y1342" s="15" t="n">
        <v>3.0</v>
      </c>
      <c r="Z1342" s="15" t="n">
        <v>3.0</v>
      </c>
      <c r="AA1342" s="15" t="n">
        <v>4.0</v>
      </c>
      <c r="AB1342" s="15" t="n">
        <v>3.0</v>
      </c>
      <c r="AC1342" s="15" t="n">
        <v>3.0</v>
      </c>
      <c r="AD1342" s="15" t="n">
        <v>4.0</v>
      </c>
      <c r="AE1342" s="15" t="n">
        <v>3.0</v>
      </c>
    </row>
    <row r="1343">
      <c r="B1343" s="8" t="s">
        <v>152</v>
      </c>
      <c r="C1343" s="19" t="n">
        <v>3.0</v>
      </c>
      <c r="D1343" s="19" t="n">
        <v>3.0</v>
      </c>
      <c r="E1343" s="19" t="n">
        <v>3.0</v>
      </c>
      <c r="F1343" s="19" t="n">
        <v>3.0</v>
      </c>
      <c r="G1343" s="19" t="n">
        <v>3.0</v>
      </c>
      <c r="H1343" s="19" t="n">
        <v>3.0</v>
      </c>
      <c r="I1343" s="19" t="n">
        <v>3.0</v>
      </c>
      <c r="J1343" s="19" t="n">
        <v>3.0</v>
      </c>
      <c r="K1343" s="19" t="n">
        <v>3.0</v>
      </c>
      <c r="L1343" s="19" t="n">
        <v>3.0</v>
      </c>
      <c r="M1343" s="19" t="n">
        <v>3.0</v>
      </c>
      <c r="N1343" s="19" t="n">
        <v>3.0</v>
      </c>
      <c r="O1343" s="19" t="n">
        <v>3.0</v>
      </c>
      <c r="P1343" s="19" t="n">
        <v>3.0</v>
      </c>
      <c r="Q1343" s="19" t="n">
        <v>3.0</v>
      </c>
      <c r="R1343" s="19" t="n">
        <v>3.0</v>
      </c>
      <c r="S1343" s="19" t="n">
        <v>5.0</v>
      </c>
      <c r="T1343" s="19" t="n">
        <v>5.0</v>
      </c>
      <c r="U1343" s="19" t="n">
        <v>5.0</v>
      </c>
      <c r="V1343" s="19" t="n">
        <v>5.0</v>
      </c>
      <c r="W1343" s="19" t="n">
        <v>5.0</v>
      </c>
      <c r="X1343" s="19" t="n">
        <v>5.0</v>
      </c>
      <c r="Y1343" s="19" t="n">
        <v>3.0</v>
      </c>
      <c r="Z1343" s="19" t="n">
        <v>3.0</v>
      </c>
      <c r="AA1343" s="19" t="n">
        <v>3.0</v>
      </c>
      <c r="AB1343" s="19" t="n">
        <v>3.0</v>
      </c>
      <c r="AC1343" s="19" t="n">
        <v>3.0</v>
      </c>
      <c r="AD1343" s="19" t="n">
        <v>3.0</v>
      </c>
      <c r="AE1343" s="19" t="n">
        <v>3.0</v>
      </c>
    </row>
    <row r="1344">
      <c r="B1344" s="8" t="s">
        <v>153</v>
      </c>
      <c r="C1344" s="15" t="n">
        <v>1.0</v>
      </c>
      <c r="D1344" s="15" t="n">
        <v>1.0</v>
      </c>
      <c r="E1344" s="15" t="n">
        <v>3.0</v>
      </c>
      <c r="F1344" s="15" t="n">
        <v>3.0</v>
      </c>
      <c r="G1344" s="15" t="n">
        <v>3.0</v>
      </c>
      <c r="H1344" s="15" t="n">
        <v>4.0</v>
      </c>
      <c r="I1344" s="15" t="n">
        <v>4.0</v>
      </c>
      <c r="J1344" s="15" t="n">
        <v>5.0</v>
      </c>
      <c r="K1344" s="15" t="n">
        <v>2.0</v>
      </c>
      <c r="L1344" s="15" t="n">
        <v>1.0</v>
      </c>
      <c r="M1344" s="15" t="n">
        <v>1.0</v>
      </c>
      <c r="N1344" s="15" t="n">
        <v>1.0</v>
      </c>
      <c r="O1344" s="15" t="n">
        <v>5.0</v>
      </c>
      <c r="P1344" s="15" t="n">
        <v>5.0</v>
      </c>
      <c r="Q1344" s="15" t="n">
        <v>4.0</v>
      </c>
      <c r="R1344" s="15" t="n">
        <v>4.0</v>
      </c>
      <c r="S1344" s="15" t="n">
        <v>5.0</v>
      </c>
      <c r="T1344" s="15" t="n">
        <v>5.0</v>
      </c>
      <c r="U1344" s="15" t="n">
        <v>5.0</v>
      </c>
      <c r="V1344" s="15" t="n">
        <v>5.0</v>
      </c>
      <c r="W1344" s="15" t="n">
        <v>5.0</v>
      </c>
      <c r="X1344" s="15" t="n">
        <v>3.0</v>
      </c>
      <c r="Y1344" s="15" t="n">
        <v>1.0</v>
      </c>
      <c r="Z1344" s="15" t="n">
        <v>1.0</v>
      </c>
      <c r="AA1344" s="15" t="n">
        <v>3.0</v>
      </c>
      <c r="AB1344" s="15" t="n">
        <v>1.0</v>
      </c>
      <c r="AC1344" s="15" t="n">
        <v>1.0</v>
      </c>
      <c r="AD1344" s="15" t="n">
        <v>3.0</v>
      </c>
      <c r="AE1344" s="15" t="n">
        <v>1.0</v>
      </c>
    </row>
    <row r="1345">
      <c r="B1345" s="8" t="s">
        <v>154</v>
      </c>
      <c r="C1345" s="19" t="n">
        <v>5.0</v>
      </c>
      <c r="D1345" s="19" t="n">
        <v>4.0</v>
      </c>
      <c r="E1345" s="19" t="n">
        <v>4.0</v>
      </c>
      <c r="F1345" s="19" t="n">
        <v>5.0</v>
      </c>
      <c r="G1345" s="19" t="n">
        <v>5.0</v>
      </c>
      <c r="H1345" s="19" t="n">
        <v>2.0</v>
      </c>
      <c r="I1345" s="19" t="n">
        <v>5.0</v>
      </c>
      <c r="J1345" s="19" t="n">
        <v>5.0</v>
      </c>
      <c r="K1345" s="19" t="n">
        <v>3.0</v>
      </c>
      <c r="L1345" s="19" t="n">
        <v>2.0</v>
      </c>
      <c r="M1345" s="19" t="n">
        <v>4.0</v>
      </c>
      <c r="N1345" s="19" t="n">
        <v>4.0</v>
      </c>
      <c r="O1345" s="19" t="n">
        <v>5.0</v>
      </c>
      <c r="P1345" s="19" t="n">
        <v>4.0</v>
      </c>
      <c r="Q1345" s="19" t="n">
        <v>5.0</v>
      </c>
      <c r="R1345" s="19" t="n">
        <v>5.0</v>
      </c>
      <c r="S1345" s="19" t="n">
        <v>3.0</v>
      </c>
      <c r="T1345" s="19" t="n">
        <v>3.0</v>
      </c>
      <c r="U1345" s="19" t="n">
        <v>4.0</v>
      </c>
      <c r="V1345" s="19" t="n">
        <v>2.0</v>
      </c>
      <c r="W1345" s="19" t="n">
        <v>2.0</v>
      </c>
      <c r="X1345" s="19" t="n">
        <v>1.0</v>
      </c>
      <c r="Y1345" s="19" t="n">
        <v>1.0</v>
      </c>
      <c r="Z1345" s="19" t="n">
        <v>1.0</v>
      </c>
      <c r="AA1345" s="19" t="n">
        <v>2.0</v>
      </c>
      <c r="AB1345" s="19" t="n">
        <v>1.0</v>
      </c>
      <c r="AC1345" s="19" t="n">
        <v>1.0</v>
      </c>
      <c r="AD1345" s="19" t="n">
        <v>2.0</v>
      </c>
      <c r="AE1345" s="19" t="n">
        <v>4.0</v>
      </c>
    </row>
    <row r="1346">
      <c r="B1346" s="8" t="s">
        <v>155</v>
      </c>
      <c r="C1346" s="15" t="n">
        <v>3.0</v>
      </c>
      <c r="D1346" s="15" t="n">
        <v>3.0</v>
      </c>
      <c r="E1346" s="15" t="n">
        <v>4.0</v>
      </c>
      <c r="F1346" s="15" t="n">
        <v>5.0</v>
      </c>
      <c r="G1346" s="15" t="n">
        <v>4.0</v>
      </c>
      <c r="H1346" s="15" t="n">
        <v>3.0</v>
      </c>
      <c r="I1346" s="15" t="n">
        <v>3.0</v>
      </c>
      <c r="J1346" s="15" t="n">
        <v>3.0</v>
      </c>
      <c r="K1346" s="15" t="n">
        <v>2.0</v>
      </c>
      <c r="L1346" s="15" t="n">
        <v>3.0</v>
      </c>
      <c r="M1346" s="15" t="n">
        <v>2.0</v>
      </c>
      <c r="N1346" s="15" t="n">
        <v>2.0</v>
      </c>
      <c r="O1346" s="15" t="n">
        <v>4.0</v>
      </c>
      <c r="P1346" s="15" t="n">
        <v>5.0</v>
      </c>
      <c r="Q1346" s="15" t="n">
        <v>5.0</v>
      </c>
      <c r="R1346" s="15" t="n">
        <v>5.0</v>
      </c>
      <c r="S1346" s="15" t="n">
        <v>4.0</v>
      </c>
      <c r="T1346" s="15" t="n">
        <v>3.0</v>
      </c>
      <c r="U1346" s="15" t="n">
        <v>4.0</v>
      </c>
      <c r="V1346" s="15" t="n">
        <v>4.0</v>
      </c>
      <c r="W1346" s="15" t="n">
        <v>4.0</v>
      </c>
      <c r="X1346" s="15" t="n">
        <v>2.0</v>
      </c>
      <c r="Y1346" s="15" t="n">
        <v>1.0</v>
      </c>
      <c r="Z1346" s="15" t="n">
        <v>1.0</v>
      </c>
      <c r="AA1346" s="15" t="n">
        <v>2.0</v>
      </c>
      <c r="AB1346" s="15" t="n">
        <v>2.0</v>
      </c>
      <c r="AC1346" s="15" t="n">
        <v>1.0</v>
      </c>
      <c r="AD1346" s="15" t="n">
        <v>5.0</v>
      </c>
      <c r="AE1346" s="15" t="n">
        <v>2.0</v>
      </c>
    </row>
    <row r="1347">
      <c r="B1347" s="8" t="s">
        <v>156</v>
      </c>
      <c r="C1347" s="19" t="n">
        <v>3.0</v>
      </c>
      <c r="D1347" s="19" t="n">
        <v>3.0</v>
      </c>
      <c r="E1347" s="19" t="n">
        <v>3.0</v>
      </c>
      <c r="F1347" s="19" t="n">
        <v>3.0</v>
      </c>
      <c r="G1347" s="19" t="n">
        <v>3.0</v>
      </c>
      <c r="H1347" s="19" t="n">
        <v>3.0</v>
      </c>
      <c r="I1347" s="19" t="n">
        <v>4.0</v>
      </c>
      <c r="J1347" s="19" t="n">
        <v>4.0</v>
      </c>
      <c r="K1347" s="19" t="n">
        <v>3.0</v>
      </c>
      <c r="L1347" s="19" t="n">
        <v>3.0</v>
      </c>
      <c r="M1347" s="19" t="n">
        <v>4.0</v>
      </c>
      <c r="N1347" s="19" t="n">
        <v>2.0</v>
      </c>
      <c r="O1347" s="19" t="n">
        <v>5.0</v>
      </c>
      <c r="P1347" s="19" t="n">
        <v>5.0</v>
      </c>
      <c r="Q1347" s="19" t="n">
        <v>5.0</v>
      </c>
      <c r="R1347" s="19" t="n">
        <v>5.0</v>
      </c>
      <c r="S1347" s="19" t="n">
        <v>5.0</v>
      </c>
      <c r="T1347" s="19" t="n">
        <v>5.0</v>
      </c>
      <c r="U1347" s="19" t="n">
        <v>5.0</v>
      </c>
      <c r="V1347" s="19" t="n">
        <v>4.0</v>
      </c>
      <c r="W1347" s="19" t="n">
        <v>5.0</v>
      </c>
      <c r="X1347" s="19" t="n">
        <v>5.0</v>
      </c>
      <c r="Y1347" s="19" t="n">
        <v>1.0</v>
      </c>
      <c r="Z1347" s="19" t="n">
        <v>1.0</v>
      </c>
      <c r="AA1347" s="19" t="n">
        <v>4.0</v>
      </c>
      <c r="AB1347" s="19" t="n">
        <v>1.0</v>
      </c>
      <c r="AC1347" s="19" t="n">
        <v>2.0</v>
      </c>
      <c r="AD1347" s="19" t="n">
        <v>5.0</v>
      </c>
      <c r="AE1347" s="19" t="n">
        <v>1.0</v>
      </c>
    </row>
    <row r="1348">
      <c r="B1348" s="8" t="s">
        <v>157</v>
      </c>
      <c r="C1348" s="15" t="n">
        <v>3.0</v>
      </c>
      <c r="D1348" s="15" t="n">
        <v>3.0</v>
      </c>
      <c r="E1348" s="15" t="n">
        <v>3.0</v>
      </c>
      <c r="F1348" s="15" t="n">
        <v>4.0</v>
      </c>
      <c r="G1348" s="15" t="n">
        <v>3.0</v>
      </c>
      <c r="H1348" s="15" t="n">
        <v>3.0</v>
      </c>
      <c r="I1348" s="15" t="n">
        <v>3.0</v>
      </c>
      <c r="J1348" s="15" t="n">
        <v>3.0</v>
      </c>
      <c r="K1348" s="15" t="n">
        <v>3.0</v>
      </c>
      <c r="L1348" s="15" t="n">
        <v>1.0</v>
      </c>
      <c r="M1348" s="15" t="n">
        <v>1.0</v>
      </c>
      <c r="N1348" s="15" t="n">
        <v>1.0</v>
      </c>
      <c r="O1348" s="15" t="n">
        <v>5.0</v>
      </c>
      <c r="P1348" s="15" t="n">
        <v>5.0</v>
      </c>
      <c r="Q1348" s="15" t="n">
        <v>3.0</v>
      </c>
      <c r="R1348" s="15" t="n">
        <v>4.0</v>
      </c>
      <c r="S1348" s="15" t="n">
        <v>5.0</v>
      </c>
      <c r="T1348" s="15" t="n">
        <v>3.0</v>
      </c>
      <c r="U1348" s="15" t="n">
        <v>3.0</v>
      </c>
      <c r="V1348" s="15" t="n">
        <v>1.0</v>
      </c>
      <c r="W1348" s="15" t="n">
        <v>3.0</v>
      </c>
      <c r="X1348" s="15" t="n">
        <v>1.0</v>
      </c>
      <c r="Y1348" s="15" t="n">
        <v>1.0</v>
      </c>
      <c r="Z1348" s="15" t="n">
        <v>2.0</v>
      </c>
      <c r="AA1348" s="15" t="n">
        <v>2.0</v>
      </c>
      <c r="AB1348" s="15" t="n">
        <v>1.0</v>
      </c>
      <c r="AC1348" s="15" t="n">
        <v>1.0</v>
      </c>
      <c r="AD1348" s="15" t="n">
        <v>1.0</v>
      </c>
      <c r="AE1348" s="15" t="n">
        <v>1.0</v>
      </c>
    </row>
    <row r="1349">
      <c r="B1349" s="8" t="s">
        <v>158</v>
      </c>
      <c r="C1349" s="19" t="n">
        <v>2.0</v>
      </c>
      <c r="D1349" s="19" t="n">
        <v>3.0</v>
      </c>
      <c r="E1349" s="19" t="n">
        <v>2.0</v>
      </c>
      <c r="F1349" s="19" t="n">
        <v>5.0</v>
      </c>
      <c r="G1349" s="19" t="n">
        <v>5.0</v>
      </c>
      <c r="H1349" s="19" t="n">
        <v>5.0</v>
      </c>
      <c r="I1349" s="19" t="n">
        <v>5.0</v>
      </c>
      <c r="J1349" s="19" t="n">
        <v>5.0</v>
      </c>
      <c r="K1349" s="19" t="n">
        <v>2.0</v>
      </c>
      <c r="L1349" s="19" t="n">
        <v>1.0</v>
      </c>
      <c r="M1349" s="19" t="n">
        <v>2.0</v>
      </c>
      <c r="N1349" s="19" t="n">
        <v>2.0</v>
      </c>
      <c r="O1349" s="19" t="n">
        <v>5.0</v>
      </c>
      <c r="P1349" s="19" t="n">
        <v>5.0</v>
      </c>
      <c r="Q1349" s="19" t="n">
        <v>5.0</v>
      </c>
      <c r="R1349" s="19" t="n">
        <v>5.0</v>
      </c>
      <c r="S1349" s="19" t="n">
        <v>4.0</v>
      </c>
      <c r="T1349" s="19" t="n">
        <v>4.0</v>
      </c>
      <c r="U1349" s="19" t="n">
        <v>3.0</v>
      </c>
      <c r="V1349" s="19" t="n">
        <v>2.0</v>
      </c>
      <c r="W1349" s="19" t="n">
        <v>3.0</v>
      </c>
      <c r="X1349" s="19" t="n">
        <v>5.0</v>
      </c>
      <c r="Y1349" s="19" t="n">
        <v>3.0</v>
      </c>
      <c r="Z1349" s="19" t="n">
        <v>3.0</v>
      </c>
      <c r="AA1349" s="19" t="n">
        <v>5.0</v>
      </c>
      <c r="AB1349" s="19" t="n">
        <v>2.0</v>
      </c>
      <c r="AC1349" s="19" t="n">
        <v>2.0</v>
      </c>
      <c r="AD1349" s="19" t="n">
        <v>5.0</v>
      </c>
      <c r="AE1349" s="19" t="n">
        <v>1.0</v>
      </c>
    </row>
    <row r="1350">
      <c r="B1350" s="8" t="s">
        <v>159</v>
      </c>
      <c r="C1350" s="15" t="n">
        <v>3.0</v>
      </c>
      <c r="D1350" s="15" t="n">
        <v>3.0</v>
      </c>
      <c r="E1350" s="15" t="n">
        <v>3.0</v>
      </c>
      <c r="F1350" s="15" t="n">
        <v>3.0</v>
      </c>
      <c r="G1350" s="15" t="n">
        <v>3.0</v>
      </c>
      <c r="H1350" s="15" t="n">
        <v>4.0</v>
      </c>
      <c r="I1350" s="15" t="n">
        <v>3.0</v>
      </c>
      <c r="J1350" s="15" t="n">
        <v>3.0</v>
      </c>
      <c r="K1350" s="15" t="n">
        <v>3.0</v>
      </c>
      <c r="L1350" s="15" t="n">
        <v>3.0</v>
      </c>
      <c r="M1350" s="15" t="n">
        <v>3.0</v>
      </c>
      <c r="N1350" s="15" t="n">
        <v>3.0</v>
      </c>
      <c r="O1350" s="15" t="n">
        <v>3.0</v>
      </c>
      <c r="P1350" s="15" t="n">
        <v>5.0</v>
      </c>
      <c r="Q1350" s="15" t="n">
        <v>5.0</v>
      </c>
      <c r="R1350" s="15" t="n">
        <v>5.0</v>
      </c>
      <c r="S1350" s="15" t="n">
        <v>4.0</v>
      </c>
      <c r="T1350" s="15" t="n">
        <v>4.0</v>
      </c>
      <c r="U1350" s="15" t="n">
        <v>4.0</v>
      </c>
      <c r="V1350" s="15" t="n">
        <v>3.0</v>
      </c>
      <c r="W1350" s="15" t="n">
        <v>3.0</v>
      </c>
      <c r="X1350" s="15" t="n">
        <v>3.0</v>
      </c>
      <c r="Y1350" s="15" t="n">
        <v>3.0</v>
      </c>
      <c r="Z1350" s="15" t="n">
        <v>3.0</v>
      </c>
      <c r="AA1350" s="15" t="n">
        <v>4.0</v>
      </c>
      <c r="AB1350" s="15" t="n">
        <v>3.0</v>
      </c>
      <c r="AC1350" s="15" t="n">
        <v>3.0</v>
      </c>
      <c r="AD1350" s="15" t="n">
        <v>3.0</v>
      </c>
      <c r="AE1350" s="15" t="n">
        <v>3.0</v>
      </c>
    </row>
    <row r="1351">
      <c r="B1351" s="8" t="s">
        <v>160</v>
      </c>
      <c r="C1351" s="19" t="n">
        <v>2.0</v>
      </c>
      <c r="D1351" s="19" t="n">
        <v>2.0</v>
      </c>
      <c r="E1351" s="19" t="n">
        <v>3.0</v>
      </c>
      <c r="F1351" s="19" t="n">
        <v>3.0</v>
      </c>
      <c r="G1351" s="19" t="n">
        <v>3.0</v>
      </c>
      <c r="H1351" s="19" t="n">
        <v>3.0</v>
      </c>
      <c r="I1351" s="19" t="n">
        <v>3.0</v>
      </c>
      <c r="J1351" s="19" t="n">
        <v>2.0</v>
      </c>
      <c r="K1351" s="19" t="n">
        <v>3.0</v>
      </c>
      <c r="L1351" s="19" t="n">
        <v>3.0</v>
      </c>
      <c r="M1351" s="19" t="n">
        <v>2.0</v>
      </c>
      <c r="N1351" s="19" t="n">
        <v>2.0</v>
      </c>
      <c r="O1351" s="19" t="n">
        <v>3.0</v>
      </c>
      <c r="P1351" s="19" t="n">
        <v>2.0</v>
      </c>
      <c r="Q1351" s="19" t="n">
        <v>3.0</v>
      </c>
      <c r="R1351" s="19" t="n">
        <v>4.0</v>
      </c>
      <c r="S1351" s="19" t="n">
        <v>5.0</v>
      </c>
      <c r="T1351" s="19" t="n">
        <v>5.0</v>
      </c>
      <c r="U1351" s="19" t="n">
        <v>5.0</v>
      </c>
      <c r="V1351" s="19" t="n">
        <v>5.0</v>
      </c>
      <c r="W1351" s="19" t="n">
        <v>5.0</v>
      </c>
      <c r="X1351" s="19" t="n">
        <v>1.0</v>
      </c>
      <c r="Y1351" s="19" t="n">
        <v>2.0</v>
      </c>
      <c r="Z1351" s="19" t="n">
        <v>2.0</v>
      </c>
      <c r="AA1351" s="19" t="n">
        <v>2.0</v>
      </c>
      <c r="AB1351" s="19" t="n">
        <v>2.0</v>
      </c>
      <c r="AC1351" s="19" t="n">
        <v>2.0</v>
      </c>
      <c r="AD1351" s="19" t="n">
        <v>2.0</v>
      </c>
      <c r="AE1351" s="19" t="n">
        <v>2.0</v>
      </c>
    </row>
    <row r="1352">
      <c r="B1352" s="8" t="s">
        <v>161</v>
      </c>
      <c r="C1352" s="15" t="n">
        <v>2.0</v>
      </c>
      <c r="D1352" s="15" t="n">
        <v>2.0</v>
      </c>
      <c r="E1352" s="15" t="n">
        <v>2.0</v>
      </c>
      <c r="F1352" s="15" t="n">
        <v>3.0</v>
      </c>
      <c r="G1352" s="15" t="n">
        <v>2.0</v>
      </c>
      <c r="H1352" s="15" t="n">
        <v>3.0</v>
      </c>
      <c r="I1352" s="15" t="n">
        <v>5.0</v>
      </c>
      <c r="J1352" s="15" t="n">
        <v>5.0</v>
      </c>
      <c r="K1352" s="15" t="n">
        <v>5.0</v>
      </c>
      <c r="L1352" s="15" t="n">
        <v>5.0</v>
      </c>
      <c r="M1352" s="15" t="n">
        <v>4.0</v>
      </c>
      <c r="N1352" s="15" t="n">
        <v>4.0</v>
      </c>
      <c r="O1352" s="15" t="n">
        <v>5.0</v>
      </c>
      <c r="P1352" s="15" t="n">
        <v>4.0</v>
      </c>
      <c r="Q1352" s="15" t="n">
        <v>5.0</v>
      </c>
      <c r="R1352" s="15" t="n">
        <v>4.0</v>
      </c>
      <c r="S1352" s="15" t="n">
        <v>4.0</v>
      </c>
      <c r="T1352" s="15" t="n">
        <v>5.0</v>
      </c>
      <c r="U1352" s="15" t="n">
        <v>4.0</v>
      </c>
      <c r="V1352" s="15" t="n">
        <v>4.0</v>
      </c>
      <c r="W1352" s="15" t="n">
        <v>5.0</v>
      </c>
      <c r="X1352" s="15" t="n">
        <v>1.0</v>
      </c>
      <c r="Y1352" s="15" t="n">
        <v>5.0</v>
      </c>
      <c r="Z1352" s="15" t="n">
        <v>5.0</v>
      </c>
      <c r="AA1352" s="15" t="n">
        <v>4.0</v>
      </c>
      <c r="AB1352" s="15" t="n">
        <v>4.0</v>
      </c>
      <c r="AC1352" s="15" t="n">
        <v>4.0</v>
      </c>
      <c r="AD1352" s="15" t="n">
        <v>1.0</v>
      </c>
      <c r="AE1352" s="15" t="n">
        <v>2.0</v>
      </c>
    </row>
    <row r="1353">
      <c r="B1353" s="8" t="s">
        <v>162</v>
      </c>
      <c r="C1353" s="19" t="n">
        <v>4.0</v>
      </c>
      <c r="D1353" s="19" t="n">
        <v>5.0</v>
      </c>
      <c r="E1353" s="19" t="n">
        <v>3.0</v>
      </c>
      <c r="F1353" s="19" t="n">
        <v>4.0</v>
      </c>
      <c r="G1353" s="19" t="n">
        <v>3.0</v>
      </c>
      <c r="H1353" s="19" t="n">
        <v>3.0</v>
      </c>
      <c r="I1353" s="19" t="n">
        <v>5.0</v>
      </c>
      <c r="J1353" s="19" t="n">
        <v>5.0</v>
      </c>
      <c r="K1353" s="19" t="n">
        <v>4.0</v>
      </c>
      <c r="L1353" s="19" t="n">
        <v>4.0</v>
      </c>
      <c r="M1353" s="19" t="n">
        <v>3.0</v>
      </c>
      <c r="N1353" s="19" t="n">
        <v>3.0</v>
      </c>
      <c r="O1353" s="19" t="n">
        <v>5.0</v>
      </c>
      <c r="P1353" s="19" t="n">
        <v>5.0</v>
      </c>
      <c r="Q1353" s="19" t="n">
        <v>4.0</v>
      </c>
      <c r="R1353" s="19" t="n">
        <v>5.0</v>
      </c>
      <c r="S1353" s="19" t="n">
        <v>5.0</v>
      </c>
      <c r="T1353" s="19" t="n">
        <v>5.0</v>
      </c>
      <c r="U1353" s="19" t="n">
        <v>5.0</v>
      </c>
      <c r="V1353" s="19" t="n">
        <v>4.0</v>
      </c>
      <c r="W1353" s="19" t="n">
        <v>5.0</v>
      </c>
      <c r="X1353" s="19" t="n">
        <v>5.0</v>
      </c>
      <c r="Y1353" s="19" t="n">
        <v>5.0</v>
      </c>
      <c r="Z1353" s="19" t="n">
        <v>5.0</v>
      </c>
      <c r="AA1353" s="19" t="n">
        <v>5.0</v>
      </c>
      <c r="AB1353" s="19" t="n">
        <v>5.0</v>
      </c>
      <c r="AC1353" s="19" t="n">
        <v>2.0</v>
      </c>
      <c r="AD1353" s="19" t="n">
        <v>4.0</v>
      </c>
      <c r="AE1353" s="19" t="n">
        <v>2.0</v>
      </c>
    </row>
    <row r="1354">
      <c r="B1354" s="8" t="s">
        <v>163</v>
      </c>
      <c r="C1354" s="15" t="n">
        <v>4.0</v>
      </c>
      <c r="D1354" s="15" t="n">
        <v>4.0</v>
      </c>
      <c r="E1354" s="15" t="n">
        <v>4.0</v>
      </c>
      <c r="F1354" s="15" t="n">
        <v>4.0</v>
      </c>
      <c r="G1354" s="15" t="n">
        <v>4.0</v>
      </c>
      <c r="H1354" s="15" t="n">
        <v>4.0</v>
      </c>
      <c r="I1354" s="15" t="n">
        <v>5.0</v>
      </c>
      <c r="J1354" s="15" t="n">
        <v>5.0</v>
      </c>
      <c r="K1354" s="15" t="n">
        <v>3.0</v>
      </c>
      <c r="L1354" s="15" t="n">
        <v>3.0</v>
      </c>
      <c r="M1354" s="15" t="n">
        <v>4.0</v>
      </c>
      <c r="N1354" s="15" t="n">
        <v>4.0</v>
      </c>
      <c r="O1354" s="15" t="n">
        <v>4.0</v>
      </c>
      <c r="P1354" s="15" t="n">
        <v>4.0</v>
      </c>
      <c r="Q1354" s="15" t="n">
        <v>4.0</v>
      </c>
      <c r="R1354" s="15" t="n">
        <v>4.0</v>
      </c>
      <c r="S1354" s="15" t="n">
        <v>4.0</v>
      </c>
      <c r="T1354" s="15" t="n">
        <v>4.0</v>
      </c>
      <c r="U1354" s="15" t="n">
        <v>4.0</v>
      </c>
      <c r="V1354" s="15" t="n">
        <v>4.0</v>
      </c>
      <c r="W1354" s="15" t="n">
        <v>5.0</v>
      </c>
      <c r="X1354" s="15" t="n">
        <v>5.0</v>
      </c>
      <c r="Y1354" s="15" t="n">
        <v>4.0</v>
      </c>
      <c r="Z1354" s="15" t="n">
        <v>4.0</v>
      </c>
      <c r="AA1354" s="15" t="n">
        <v>4.0</v>
      </c>
      <c r="AB1354" s="15" t="n">
        <v>3.0</v>
      </c>
      <c r="AC1354" s="15" t="n">
        <v>3.0</v>
      </c>
      <c r="AD1354" s="15" t="n">
        <v>5.0</v>
      </c>
      <c r="AE1354" s="15" t="n">
        <v>3.0</v>
      </c>
    </row>
    <row r="1355">
      <c r="B1355" s="8" t="s">
        <v>164</v>
      </c>
      <c r="C1355" s="19" t="n">
        <v>3.0</v>
      </c>
      <c r="D1355" s="19" t="n">
        <v>3.0</v>
      </c>
      <c r="E1355" s="19" t="n">
        <v>3.0</v>
      </c>
      <c r="F1355" s="19" t="n">
        <v>5.0</v>
      </c>
      <c r="G1355" s="19" t="n">
        <v>4.0</v>
      </c>
      <c r="H1355" s="19" t="n">
        <v>2.0</v>
      </c>
      <c r="I1355" s="19" t="n">
        <v>2.0</v>
      </c>
      <c r="J1355" s="19" t="n">
        <v>2.0</v>
      </c>
      <c r="K1355" s="19" t="n">
        <v>2.0</v>
      </c>
      <c r="L1355" s="19" t="n">
        <v>2.0</v>
      </c>
      <c r="M1355" s="19" t="n">
        <v>2.0</v>
      </c>
      <c r="N1355" s="19" t="n">
        <v>2.0</v>
      </c>
      <c r="O1355" s="19" t="n">
        <v>4.0</v>
      </c>
      <c r="P1355" s="19" t="n">
        <v>4.0</v>
      </c>
      <c r="Q1355" s="19" t="n">
        <v>2.0</v>
      </c>
      <c r="R1355" s="19" t="n">
        <v>4.0</v>
      </c>
      <c r="S1355" s="19" t="n">
        <v>5.0</v>
      </c>
      <c r="T1355" s="19" t="n">
        <v>5.0</v>
      </c>
      <c r="U1355" s="19" t="n">
        <v>5.0</v>
      </c>
      <c r="V1355" s="19" t="n">
        <v>3.0</v>
      </c>
      <c r="W1355" s="19" t="n">
        <v>4.0</v>
      </c>
      <c r="X1355" s="19" t="n">
        <v>1.0</v>
      </c>
      <c r="Y1355" s="19" t="n">
        <v>1.0</v>
      </c>
      <c r="Z1355" s="19" t="n">
        <v>1.0</v>
      </c>
      <c r="AA1355" s="19" t="n">
        <v>3.0</v>
      </c>
      <c r="AB1355" s="19" t="n">
        <v>2.0</v>
      </c>
      <c r="AC1355" s="19" t="n">
        <v>2.0</v>
      </c>
      <c r="AD1355" s="19" t="n">
        <v>3.0</v>
      </c>
      <c r="AE1355" s="19" t="n">
        <v>2.0</v>
      </c>
    </row>
    <row r="1356">
      <c r="B1356" s="8" t="s">
        <v>165</v>
      </c>
      <c r="C1356" s="15" t="n">
        <v>4.0</v>
      </c>
      <c r="D1356" s="15" t="n">
        <v>4.0</v>
      </c>
      <c r="E1356" s="15" t="n">
        <v>4.0</v>
      </c>
      <c r="F1356" s="15" t="n">
        <v>4.0</v>
      </c>
      <c r="G1356" s="15" t="n">
        <v>4.0</v>
      </c>
      <c r="H1356" s="15" t="n">
        <v>4.0</v>
      </c>
      <c r="I1356" s="15" t="n">
        <v>4.0</v>
      </c>
      <c r="J1356" s="15" t="n">
        <v>4.0</v>
      </c>
      <c r="K1356" s="15" t="n">
        <v>4.0</v>
      </c>
      <c r="L1356" s="15" t="n">
        <v>4.0</v>
      </c>
      <c r="M1356" s="15" t="n">
        <v>4.0</v>
      </c>
      <c r="N1356" s="15" t="n">
        <v>4.0</v>
      </c>
      <c r="O1356" s="15" t="n">
        <v>4.0</v>
      </c>
      <c r="P1356" s="15" t="n">
        <v>4.0</v>
      </c>
      <c r="Q1356" s="15" t="n">
        <v>4.0</v>
      </c>
      <c r="R1356" s="15" t="n">
        <v>4.0</v>
      </c>
      <c r="S1356" s="15" t="n">
        <v>5.0</v>
      </c>
      <c r="T1356" s="15" t="n">
        <v>5.0</v>
      </c>
      <c r="U1356" s="15" t="n">
        <v>5.0</v>
      </c>
      <c r="V1356" s="15" t="n">
        <v>5.0</v>
      </c>
      <c r="W1356" s="15" t="n">
        <v>4.0</v>
      </c>
      <c r="X1356" s="15" t="n">
        <v>4.0</v>
      </c>
      <c r="Y1356" s="15" t="n">
        <v>4.0</v>
      </c>
      <c r="Z1356" s="15" t="n">
        <v>4.0</v>
      </c>
      <c r="AA1356" s="15" t="n">
        <v>4.0</v>
      </c>
      <c r="AB1356" s="15" t="n">
        <v>4.0</v>
      </c>
      <c r="AC1356" s="15" t="n">
        <v>4.0</v>
      </c>
      <c r="AD1356" s="15" t="n">
        <v>4.0</v>
      </c>
      <c r="AE1356" s="15" t="n">
        <v>4.0</v>
      </c>
    </row>
    <row r="1357">
      <c r="B1357" s="8" t="s">
        <v>166</v>
      </c>
      <c r="C1357" s="19" t="n">
        <v>3.0</v>
      </c>
      <c r="D1357" s="19" t="n">
        <v>4.0</v>
      </c>
      <c r="E1357" s="19" t="n">
        <v>4.0</v>
      </c>
      <c r="F1357" s="19" t="n">
        <v>5.0</v>
      </c>
      <c r="G1357" s="19" t="n">
        <v>4.0</v>
      </c>
      <c r="H1357" s="19" t="n">
        <v>3.0</v>
      </c>
      <c r="I1357" s="19" t="n">
        <v>4.0</v>
      </c>
      <c r="J1357" s="19" t="n">
        <v>4.0</v>
      </c>
      <c r="K1357" s="19" t="n">
        <v>3.0</v>
      </c>
      <c r="L1357" s="19" t="n">
        <v>3.0</v>
      </c>
      <c r="M1357" s="19" t="n">
        <v>3.0</v>
      </c>
      <c r="N1357" s="19" t="n">
        <v>3.0</v>
      </c>
      <c r="O1357" s="19" t="n">
        <v>5.0</v>
      </c>
      <c r="P1357" s="19" t="n">
        <v>4.0</v>
      </c>
      <c r="Q1357" s="19" t="n">
        <v>5.0</v>
      </c>
      <c r="R1357" s="19" t="n">
        <v>4.0</v>
      </c>
      <c r="S1357" s="19" t="n">
        <v>5.0</v>
      </c>
      <c r="T1357" s="19" t="n">
        <v>5.0</v>
      </c>
      <c r="U1357" s="19" t="n">
        <v>5.0</v>
      </c>
      <c r="V1357" s="19" t="n">
        <v>4.0</v>
      </c>
      <c r="W1357" s="19" t="n">
        <v>5.0</v>
      </c>
      <c r="X1357" s="19" t="n">
        <v>2.0</v>
      </c>
      <c r="Y1357" s="19" t="n">
        <v>3.0</v>
      </c>
      <c r="Z1357" s="19" t="n">
        <v>1.0</v>
      </c>
      <c r="AA1357" s="19" t="n">
        <v>5.0</v>
      </c>
      <c r="AB1357" s="19" t="n">
        <v>1.0</v>
      </c>
      <c r="AC1357" s="19" t="n">
        <v>1.0</v>
      </c>
      <c r="AD1357" s="19" t="n">
        <v>5.0</v>
      </c>
      <c r="AE1357" s="19" t="n">
        <v>3.0</v>
      </c>
    </row>
    <row r="1358">
      <c r="B1358" s="8" t="s">
        <v>167</v>
      </c>
      <c r="C1358" s="15" t="n">
        <v>1.0</v>
      </c>
      <c r="D1358" s="15" t="n">
        <v>2.0</v>
      </c>
      <c r="E1358" s="15" t="n">
        <v>2.0</v>
      </c>
      <c r="F1358" s="15" t="n">
        <v>2.0</v>
      </c>
      <c r="G1358" s="15" t="n">
        <v>2.0</v>
      </c>
      <c r="H1358" s="15" t="n">
        <v>5.0</v>
      </c>
      <c r="I1358" s="15" t="n">
        <v>1.0</v>
      </c>
      <c r="J1358" s="15" t="n">
        <v>1.0</v>
      </c>
      <c r="K1358" s="15" t="n">
        <v>1.0</v>
      </c>
      <c r="L1358" s="15" t="n">
        <v>1.0</v>
      </c>
      <c r="M1358" s="15" t="n">
        <v>1.0</v>
      </c>
      <c r="N1358" s="15" t="n">
        <v>1.0</v>
      </c>
      <c r="O1358" s="15" t="n">
        <v>5.0</v>
      </c>
      <c r="P1358" s="15" t="n">
        <v>5.0</v>
      </c>
      <c r="Q1358" s="15" t="n">
        <v>5.0</v>
      </c>
      <c r="R1358" s="15" t="n">
        <v>5.0</v>
      </c>
      <c r="S1358" s="15" t="n">
        <v>5.0</v>
      </c>
      <c r="T1358" s="15" t="n">
        <v>5.0</v>
      </c>
      <c r="U1358" s="15" t="n">
        <v>5.0</v>
      </c>
      <c r="V1358" s="15" t="n">
        <v>4.0</v>
      </c>
      <c r="W1358" s="15" t="n">
        <v>4.0</v>
      </c>
      <c r="X1358" s="15" t="n">
        <v>2.0</v>
      </c>
      <c r="Y1358" s="15" t="n">
        <v>1.0</v>
      </c>
      <c r="Z1358" s="15" t="n">
        <v>1.0</v>
      </c>
      <c r="AA1358" s="15" t="n">
        <v>2.0</v>
      </c>
      <c r="AB1358" s="15" t="n">
        <v>1.0</v>
      </c>
      <c r="AC1358" s="15" t="n">
        <v>1.0</v>
      </c>
      <c r="AD1358" s="15" t="n">
        <v>5.0</v>
      </c>
      <c r="AE1358" s="15" t="n">
        <v>1.0</v>
      </c>
    </row>
    <row r="1359">
      <c r="B1359" s="8" t="s">
        <v>168</v>
      </c>
      <c r="C1359" s="19" t="n">
        <v>4.0</v>
      </c>
      <c r="D1359" s="19" t="n">
        <v>4.0</v>
      </c>
      <c r="E1359" s="19" t="n">
        <v>4.0</v>
      </c>
      <c r="F1359" s="19" t="n">
        <v>4.0</v>
      </c>
      <c r="G1359" s="19" t="n">
        <v>4.0</v>
      </c>
      <c r="H1359" s="19" t="n">
        <v>4.0</v>
      </c>
      <c r="I1359" s="19" t="n">
        <v>4.0</v>
      </c>
      <c r="J1359" s="19" t="n">
        <v>4.0</v>
      </c>
      <c r="K1359" s="19" t="n">
        <v>4.0</v>
      </c>
      <c r="L1359" s="19" t="n">
        <v>3.0</v>
      </c>
      <c r="M1359" s="19" t="n">
        <v>3.0</v>
      </c>
      <c r="N1359" s="19" t="n">
        <v>3.0</v>
      </c>
      <c r="O1359" s="19" t="n">
        <v>3.0</v>
      </c>
      <c r="P1359" s="19" t="n">
        <v>3.0</v>
      </c>
      <c r="Q1359" s="19" t="n">
        <v>3.0</v>
      </c>
      <c r="R1359" s="19" t="n">
        <v>4.0</v>
      </c>
      <c r="S1359" s="19" t="n">
        <v>4.0</v>
      </c>
      <c r="T1359" s="19" t="n">
        <v>4.0</v>
      </c>
      <c r="U1359" s="19" t="n">
        <v>5.0</v>
      </c>
      <c r="V1359" s="19" t="n">
        <v>5.0</v>
      </c>
      <c r="W1359" s="19" t="n">
        <v>4.0</v>
      </c>
      <c r="X1359" s="19" t="n">
        <v>3.0</v>
      </c>
      <c r="Y1359" s="19" t="n">
        <v>3.0</v>
      </c>
      <c r="Z1359" s="19" t="n">
        <v>3.0</v>
      </c>
      <c r="AA1359" s="19" t="n">
        <v>3.0</v>
      </c>
      <c r="AB1359" s="19" t="n">
        <v>3.0</v>
      </c>
      <c r="AC1359" s="19" t="n">
        <v>3.0</v>
      </c>
      <c r="AD1359" s="19" t="n">
        <v>3.0</v>
      </c>
      <c r="AE1359" s="19" t="n">
        <v>3.0</v>
      </c>
    </row>
    <row r="1360">
      <c r="B1360" s="8" t="s">
        <v>169</v>
      </c>
      <c r="C1360" s="15" t="n">
        <v>3.0</v>
      </c>
      <c r="D1360" s="15" t="n">
        <v>3.0</v>
      </c>
      <c r="E1360" s="15" t="n">
        <v>3.0</v>
      </c>
      <c r="F1360" s="15" t="n">
        <v>3.0</v>
      </c>
      <c r="G1360" s="15" t="n">
        <v>3.0</v>
      </c>
      <c r="H1360" s="15" t="n">
        <v>3.0</v>
      </c>
      <c r="I1360" s="15" t="n">
        <v>3.0</v>
      </c>
      <c r="J1360" s="15" t="n">
        <v>3.0</v>
      </c>
      <c r="K1360" s="15" t="n">
        <v>3.0</v>
      </c>
      <c r="L1360" s="15" t="n">
        <v>3.0</v>
      </c>
      <c r="M1360" s="15" t="n">
        <v>3.0</v>
      </c>
      <c r="N1360" s="15" t="n">
        <v>3.0</v>
      </c>
      <c r="O1360" s="15" t="n">
        <v>3.0</v>
      </c>
      <c r="P1360" s="15" t="n">
        <v>3.0</v>
      </c>
      <c r="Q1360" s="15" t="n">
        <v>3.0</v>
      </c>
      <c r="R1360" s="15" t="n">
        <v>3.0</v>
      </c>
      <c r="S1360" s="15" t="n">
        <v>3.0</v>
      </c>
      <c r="T1360" s="15" t="n">
        <v>3.0</v>
      </c>
      <c r="U1360" s="15" t="n">
        <v>3.0</v>
      </c>
      <c r="V1360" s="15" t="n">
        <v>3.0</v>
      </c>
      <c r="W1360" s="15" t="n">
        <v>3.0</v>
      </c>
      <c r="X1360" s="15" t="n">
        <v>3.0</v>
      </c>
      <c r="Y1360" s="15" t="n">
        <v>3.0</v>
      </c>
      <c r="Z1360" s="15" t="n">
        <v>3.0</v>
      </c>
      <c r="AA1360" s="15" t="n">
        <v>3.0</v>
      </c>
      <c r="AB1360" s="15" t="n">
        <v>3.0</v>
      </c>
      <c r="AC1360" s="15" t="n">
        <v>3.0</v>
      </c>
      <c r="AD1360" s="15" t="n">
        <v>3.0</v>
      </c>
      <c r="AE1360" s="15" t="n">
        <v>3.0</v>
      </c>
    </row>
    <row r="1361">
      <c r="B1361" s="8" t="s">
        <v>170</v>
      </c>
      <c r="C1361" s="19" t="n">
        <v>3.0</v>
      </c>
      <c r="D1361" s="19" t="n">
        <v>3.0</v>
      </c>
      <c r="E1361" s="19" t="n">
        <v>3.0</v>
      </c>
      <c r="F1361" s="19" t="n">
        <v>3.0</v>
      </c>
      <c r="G1361" s="19" t="n">
        <v>3.0</v>
      </c>
      <c r="H1361" s="19" t="n">
        <v>1.0</v>
      </c>
      <c r="I1361" s="19" t="n">
        <v>2.0</v>
      </c>
      <c r="J1361" s="19" t="n">
        <v>2.0</v>
      </c>
      <c r="K1361" s="19" t="n">
        <v>1.0</v>
      </c>
      <c r="L1361" s="19" t="n">
        <v>1.0</v>
      </c>
      <c r="M1361" s="19" t="n">
        <v>1.0</v>
      </c>
      <c r="N1361" s="19" t="n">
        <v>1.0</v>
      </c>
      <c r="O1361" s="19" t="n">
        <v>3.0</v>
      </c>
      <c r="P1361" s="19" t="n">
        <v>3.0</v>
      </c>
      <c r="Q1361" s="19" t="n">
        <v>3.0</v>
      </c>
      <c r="R1361" s="19" t="n">
        <v>3.0</v>
      </c>
      <c r="S1361" s="19" t="n">
        <v>4.0</v>
      </c>
      <c r="T1361" s="19" t="n">
        <v>4.0</v>
      </c>
      <c r="U1361" s="19" t="n">
        <v>4.0</v>
      </c>
      <c r="V1361" s="19" t="n">
        <v>3.0</v>
      </c>
      <c r="W1361" s="19" t="n">
        <v>3.0</v>
      </c>
      <c r="X1361" s="19" t="n">
        <v>1.0</v>
      </c>
      <c r="Y1361" s="19" t="n">
        <v>1.0</v>
      </c>
      <c r="Z1361" s="19" t="n">
        <v>1.0</v>
      </c>
      <c r="AA1361" s="19" t="n">
        <v>1.0</v>
      </c>
      <c r="AB1361" s="19" t="n">
        <v>1.0</v>
      </c>
      <c r="AC1361" s="19" t="n">
        <v>1.0</v>
      </c>
      <c r="AD1361" s="19" t="n">
        <v>2.0</v>
      </c>
      <c r="AE1361" s="19" t="n">
        <v>2.0</v>
      </c>
    </row>
    <row r="1362">
      <c r="B1362" s="8" t="s">
        <v>171</v>
      </c>
      <c r="C1362" s="15" t="n">
        <v>3.0</v>
      </c>
      <c r="D1362" s="15" t="n">
        <v>3.0</v>
      </c>
      <c r="E1362" s="15" t="n">
        <v>3.0</v>
      </c>
      <c r="F1362" s="15" t="n">
        <v>3.0</v>
      </c>
      <c r="G1362" s="15" t="n">
        <v>3.0</v>
      </c>
      <c r="H1362" s="15" t="n">
        <v>3.0</v>
      </c>
      <c r="I1362" s="15" t="n">
        <v>3.0</v>
      </c>
      <c r="J1362" s="15" t="n">
        <v>3.0</v>
      </c>
      <c r="K1362" s="15" t="n">
        <v>3.0</v>
      </c>
      <c r="L1362" s="15" t="n">
        <v>3.0</v>
      </c>
      <c r="M1362" s="15" t="n">
        <v>3.0</v>
      </c>
      <c r="N1362" s="15" t="n">
        <v>3.0</v>
      </c>
      <c r="O1362" s="15" t="n">
        <v>3.0</v>
      </c>
      <c r="P1362" s="15" t="n">
        <v>3.0</v>
      </c>
      <c r="Q1362" s="15" t="n">
        <v>3.0</v>
      </c>
      <c r="R1362" s="15" t="n">
        <v>3.0</v>
      </c>
      <c r="S1362" s="15" t="n">
        <v>3.0</v>
      </c>
      <c r="T1362" s="15" t="n">
        <v>3.0</v>
      </c>
      <c r="U1362" s="15" t="n">
        <v>3.0</v>
      </c>
      <c r="V1362" s="15" t="n">
        <v>3.0</v>
      </c>
      <c r="W1362" s="15" t="n">
        <v>3.0</v>
      </c>
      <c r="X1362" s="15" t="n">
        <v>3.0</v>
      </c>
      <c r="Y1362" s="15" t="n">
        <v>3.0</v>
      </c>
      <c r="Z1362" s="15" t="n">
        <v>3.0</v>
      </c>
      <c r="AA1362" s="15" t="n">
        <v>3.0</v>
      </c>
      <c r="AB1362" s="15" t="n">
        <v>3.0</v>
      </c>
      <c r="AC1362" s="15" t="n">
        <v>3.0</v>
      </c>
      <c r="AD1362" s="15" t="n">
        <v>3.0</v>
      </c>
      <c r="AE1362" s="15" t="n">
        <v>3.0</v>
      </c>
    </row>
    <row r="1363">
      <c r="B1363" s="8" t="s">
        <v>172</v>
      </c>
      <c r="C1363" s="19" t="n">
        <v>3.0</v>
      </c>
      <c r="D1363" s="19" t="n">
        <v>3.0</v>
      </c>
      <c r="E1363" s="19" t="n">
        <v>3.0</v>
      </c>
      <c r="F1363" s="19" t="n">
        <v>3.0</v>
      </c>
      <c r="G1363" s="19" t="n">
        <v>3.0</v>
      </c>
      <c r="H1363" s="19" t="n">
        <v>3.0</v>
      </c>
      <c r="I1363" s="19" t="n">
        <v>3.0</v>
      </c>
      <c r="J1363" s="19" t="n">
        <v>3.0</v>
      </c>
      <c r="K1363" s="19" t="n">
        <v>3.0</v>
      </c>
      <c r="L1363" s="19" t="n">
        <v>3.0</v>
      </c>
      <c r="M1363" s="19" t="n">
        <v>2.0</v>
      </c>
      <c r="N1363" s="19" t="n">
        <v>2.0</v>
      </c>
      <c r="O1363" s="19" t="n">
        <v>2.0</v>
      </c>
      <c r="P1363" s="19" t="n">
        <v>3.0</v>
      </c>
      <c r="Q1363" s="19" t="n">
        <v>3.0</v>
      </c>
      <c r="R1363" s="19" t="n">
        <v>3.0</v>
      </c>
      <c r="S1363" s="19" t="n">
        <v>5.0</v>
      </c>
      <c r="T1363" s="19" t="n">
        <v>5.0</v>
      </c>
      <c r="U1363" s="19" t="n">
        <v>5.0</v>
      </c>
      <c r="V1363" s="19" t="n">
        <v>5.0</v>
      </c>
      <c r="W1363" s="19" t="n">
        <v>5.0</v>
      </c>
      <c r="X1363" s="19" t="n">
        <v>3.0</v>
      </c>
      <c r="Y1363" s="19" t="n">
        <v>3.0</v>
      </c>
      <c r="Z1363" s="19" t="n">
        <v>3.0</v>
      </c>
      <c r="AA1363" s="19" t="n">
        <v>3.0</v>
      </c>
      <c r="AB1363" s="19" t="n">
        <v>3.0</v>
      </c>
      <c r="AC1363" s="19" t="n">
        <v>3.0</v>
      </c>
      <c r="AD1363" s="19" t="n">
        <v>3.0</v>
      </c>
      <c r="AE1363" s="19" t="n">
        <v>3.0</v>
      </c>
    </row>
    <row r="1364">
      <c r="B1364" s="8" t="s">
        <v>173</v>
      </c>
      <c r="C1364" s="15" t="n">
        <v>3.0</v>
      </c>
      <c r="D1364" s="15" t="n">
        <v>2.0</v>
      </c>
      <c r="E1364" s="15" t="n">
        <v>1.0</v>
      </c>
      <c r="F1364" s="15" t="n">
        <v>2.0</v>
      </c>
      <c r="G1364" s="15" t="n">
        <v>3.0</v>
      </c>
      <c r="H1364" s="15" t="n">
        <v>1.0</v>
      </c>
      <c r="I1364" s="15" t="n">
        <v>4.0</v>
      </c>
      <c r="J1364" s="15" t="n">
        <v>3.0</v>
      </c>
      <c r="K1364" s="15" t="n">
        <v>2.0</v>
      </c>
      <c r="L1364" s="15" t="n">
        <v>1.0</v>
      </c>
      <c r="M1364" s="15" t="n">
        <v>1.0</v>
      </c>
      <c r="N1364" s="15" t="n">
        <v>2.0</v>
      </c>
      <c r="O1364" s="15" t="n">
        <v>1.0</v>
      </c>
      <c r="P1364" s="15" t="n">
        <v>1.0</v>
      </c>
      <c r="Q1364" s="15" t="n">
        <v>2.0</v>
      </c>
      <c r="R1364" s="15" t="n">
        <v>2.0</v>
      </c>
      <c r="S1364" s="15" t="n">
        <v>5.0</v>
      </c>
      <c r="T1364" s="15" t="n">
        <v>5.0</v>
      </c>
      <c r="U1364" s="15" t="n">
        <v>5.0</v>
      </c>
      <c r="V1364" s="15" t="n">
        <v>5.0</v>
      </c>
      <c r="W1364" s="15" t="n">
        <v>5.0</v>
      </c>
      <c r="X1364" s="15" t="n">
        <v>1.0</v>
      </c>
      <c r="Y1364" s="15" t="n">
        <v>2.0</v>
      </c>
      <c r="Z1364" s="15" t="n">
        <v>1.0</v>
      </c>
      <c r="AA1364" s="15" t="n">
        <v>1.0</v>
      </c>
      <c r="AB1364" s="15" t="n">
        <v>1.0</v>
      </c>
      <c r="AC1364" s="15" t="n">
        <v>1.0</v>
      </c>
      <c r="AD1364" s="15" t="n">
        <v>1.0</v>
      </c>
      <c r="AE1364" s="15" t="n">
        <v>2.0</v>
      </c>
    </row>
    <row r="1365">
      <c r="B1365" s="8" t="s">
        <v>174</v>
      </c>
      <c r="C1365" s="19" t="n">
        <v>2.0</v>
      </c>
      <c r="D1365" s="19" t="n">
        <v>4.0</v>
      </c>
      <c r="E1365" s="19" t="n">
        <v>3.0</v>
      </c>
      <c r="F1365" s="19" t="n">
        <v>4.0</v>
      </c>
      <c r="G1365" s="19" t="n">
        <v>4.0</v>
      </c>
      <c r="H1365" s="19" t="n">
        <v>2.0</v>
      </c>
      <c r="I1365" s="19" t="n">
        <v>5.0</v>
      </c>
      <c r="J1365" s="19" t="n">
        <v>5.0</v>
      </c>
      <c r="K1365" s="19" t="n">
        <v>2.0</v>
      </c>
      <c r="L1365" s="19" t="n">
        <v>2.0</v>
      </c>
      <c r="M1365" s="19" t="n">
        <v>2.0</v>
      </c>
      <c r="N1365" s="19" t="n">
        <v>2.0</v>
      </c>
      <c r="O1365" s="19" t="n">
        <v>5.0</v>
      </c>
      <c r="P1365" s="19" t="n">
        <v>5.0</v>
      </c>
      <c r="Q1365" s="19" t="n">
        <v>5.0</v>
      </c>
      <c r="R1365" s="19" t="n">
        <v>5.0</v>
      </c>
      <c r="S1365" s="19" t="n">
        <v>4.0</v>
      </c>
      <c r="T1365" s="19" t="n">
        <v>4.0</v>
      </c>
      <c r="U1365" s="19" t="n">
        <v>5.0</v>
      </c>
      <c r="V1365" s="19" t="n">
        <v>4.0</v>
      </c>
      <c r="W1365" s="19" t="n">
        <v>5.0</v>
      </c>
      <c r="X1365" s="19" t="n">
        <v>4.0</v>
      </c>
      <c r="Y1365" s="19" t="n">
        <v>2.0</v>
      </c>
      <c r="Z1365" s="19" t="n">
        <v>1.0</v>
      </c>
      <c r="AA1365" s="19" t="n">
        <v>3.0</v>
      </c>
      <c r="AB1365" s="19" t="n">
        <v>2.0</v>
      </c>
      <c r="AC1365" s="19" t="n">
        <v>2.0</v>
      </c>
      <c r="AD1365" s="19" t="n">
        <v>5.0</v>
      </c>
      <c r="AE1365" s="19" t="n">
        <v>2.0</v>
      </c>
    </row>
    <row r="1366">
      <c r="B1366" s="8" t="s">
        <v>175</v>
      </c>
      <c r="C1366" s="15" t="n">
        <v>3.0</v>
      </c>
      <c r="D1366" s="15" t="n">
        <v>3.0</v>
      </c>
      <c r="E1366" s="15" t="n">
        <v>3.0</v>
      </c>
      <c r="F1366" s="15" t="n">
        <v>3.0</v>
      </c>
      <c r="G1366" s="15" t="n">
        <v>3.0</v>
      </c>
      <c r="H1366" s="15" t="n">
        <v>3.0</v>
      </c>
      <c r="I1366" s="15" t="n">
        <v>3.0</v>
      </c>
      <c r="J1366" s="15" t="n">
        <v>3.0</v>
      </c>
      <c r="K1366" s="15" t="n">
        <v>3.0</v>
      </c>
      <c r="L1366" s="15" t="n">
        <v>3.0</v>
      </c>
      <c r="M1366" s="15" t="n">
        <v>3.0</v>
      </c>
      <c r="N1366" s="15" t="n">
        <v>3.0</v>
      </c>
      <c r="O1366" s="15" t="n">
        <v>3.0</v>
      </c>
      <c r="P1366" s="15" t="n">
        <v>3.0</v>
      </c>
      <c r="Q1366" s="15" t="n">
        <v>3.0</v>
      </c>
      <c r="R1366" s="15" t="n">
        <v>3.0</v>
      </c>
      <c r="S1366" s="15" t="n">
        <v>5.0</v>
      </c>
      <c r="T1366" s="15" t="n">
        <v>5.0</v>
      </c>
      <c r="U1366" s="15" t="n">
        <v>5.0</v>
      </c>
      <c r="V1366" s="15" t="n">
        <v>3.0</v>
      </c>
      <c r="W1366" s="15" t="n">
        <v>5.0</v>
      </c>
      <c r="X1366" s="15" t="n">
        <v>3.0</v>
      </c>
      <c r="Y1366" s="15" t="n">
        <v>3.0</v>
      </c>
      <c r="Z1366" s="15" t="n">
        <v>3.0</v>
      </c>
      <c r="AA1366" s="15" t="n">
        <v>3.0</v>
      </c>
      <c r="AB1366" s="15" t="n">
        <v>3.0</v>
      </c>
      <c r="AC1366" s="15" t="n">
        <v>3.0</v>
      </c>
      <c r="AD1366" s="15" t="n">
        <v>3.0</v>
      </c>
      <c r="AE1366" s="15" t="n">
        <v>3.0</v>
      </c>
    </row>
    <row r="1367">
      <c r="B1367" s="8" t="s">
        <v>176</v>
      </c>
      <c r="C1367" s="19" t="n">
        <v>1.0</v>
      </c>
      <c r="D1367" s="19" t="n">
        <v>1.0</v>
      </c>
      <c r="E1367" s="19" t="n">
        <v>1.0</v>
      </c>
      <c r="F1367" s="19" t="n">
        <v>3.0</v>
      </c>
      <c r="G1367" s="19" t="n">
        <v>2.0</v>
      </c>
      <c r="H1367" s="19" t="n">
        <v>1.0</v>
      </c>
      <c r="I1367" s="19" t="n">
        <v>1.0</v>
      </c>
      <c r="J1367" s="19" t="n">
        <v>2.0</v>
      </c>
      <c r="K1367" s="19" t="n">
        <v>2.0</v>
      </c>
      <c r="L1367" s="19" t="n">
        <v>2.0</v>
      </c>
      <c r="M1367" s="19" t="n">
        <v>1.0</v>
      </c>
      <c r="N1367" s="19" t="n">
        <v>1.0</v>
      </c>
      <c r="O1367" s="19" t="n">
        <v>4.0</v>
      </c>
      <c r="P1367" s="19" t="n">
        <v>4.0</v>
      </c>
      <c r="Q1367" s="19" t="n">
        <v>4.0</v>
      </c>
      <c r="R1367" s="19" t="n">
        <v>5.0</v>
      </c>
      <c r="S1367" s="19" t="n">
        <v>5.0</v>
      </c>
      <c r="T1367" s="19" t="n">
        <v>5.0</v>
      </c>
      <c r="U1367" s="19" t="n">
        <v>5.0</v>
      </c>
      <c r="V1367" s="19" t="n">
        <v>5.0</v>
      </c>
      <c r="W1367" s="19" t="n">
        <v>5.0</v>
      </c>
      <c r="X1367" s="19" t="n">
        <v>1.0</v>
      </c>
      <c r="Y1367" s="19" t="n">
        <v>1.0</v>
      </c>
      <c r="Z1367" s="19" t="n">
        <v>1.0</v>
      </c>
      <c r="AA1367" s="19" t="n">
        <v>4.0</v>
      </c>
      <c r="AB1367" s="19" t="n">
        <v>2.0</v>
      </c>
      <c r="AC1367" s="19" t="n">
        <v>2.0</v>
      </c>
      <c r="AD1367" s="19" t="n">
        <v>4.0</v>
      </c>
      <c r="AE1367" s="19" t="n">
        <v>2.0</v>
      </c>
    </row>
    <row r="1368">
      <c r="B1368" s="8" t="s">
        <v>177</v>
      </c>
      <c r="C1368" s="15" t="n">
        <v>1.0</v>
      </c>
      <c r="D1368" s="15" t="n">
        <v>1.0</v>
      </c>
      <c r="E1368" s="15" t="n">
        <v>1.0</v>
      </c>
      <c r="F1368" s="15" t="n">
        <v>1.0</v>
      </c>
      <c r="G1368" s="15" t="n">
        <v>1.0</v>
      </c>
      <c r="H1368" s="15" t="n">
        <v>1.0</v>
      </c>
      <c r="I1368" s="15" t="n">
        <v>3.0</v>
      </c>
      <c r="J1368" s="15" t="n">
        <v>3.0</v>
      </c>
      <c r="K1368" s="15" t="n">
        <v>1.0</v>
      </c>
      <c r="L1368" s="15" t="n">
        <v>1.0</v>
      </c>
      <c r="M1368" s="15" t="n">
        <v>1.0</v>
      </c>
      <c r="N1368" s="15" t="n">
        <v>1.0</v>
      </c>
      <c r="O1368" s="15" t="n">
        <v>5.0</v>
      </c>
      <c r="P1368" s="15" t="n">
        <v>5.0</v>
      </c>
      <c r="Q1368" s="15" t="n">
        <v>5.0</v>
      </c>
      <c r="R1368" s="15" t="n">
        <v>5.0</v>
      </c>
      <c r="S1368" s="15" t="n">
        <v>5.0</v>
      </c>
      <c r="T1368" s="15" t="n">
        <v>5.0</v>
      </c>
      <c r="U1368" s="15" t="n">
        <v>5.0</v>
      </c>
      <c r="V1368" s="15" t="n">
        <v>5.0</v>
      </c>
      <c r="W1368" s="15" t="n">
        <v>5.0</v>
      </c>
      <c r="X1368" s="15" t="n">
        <v>1.0</v>
      </c>
      <c r="Y1368" s="15" t="n">
        <v>1.0</v>
      </c>
      <c r="Z1368" s="15" t="n">
        <v>1.0</v>
      </c>
      <c r="AA1368" s="15" t="n">
        <v>5.0</v>
      </c>
      <c r="AB1368" s="15" t="n">
        <v>1.0</v>
      </c>
      <c r="AC1368" s="15" t="n">
        <v>1.0</v>
      </c>
      <c r="AD1368" s="15" t="n">
        <v>3.0</v>
      </c>
      <c r="AE1368" s="15" t="n">
        <v>1.0</v>
      </c>
    </row>
    <row r="1369">
      <c r="B1369" s="8" t="s">
        <v>178</v>
      </c>
      <c r="C1369" s="19" t="n">
        <v>3.0</v>
      </c>
      <c r="D1369" s="19" t="n">
        <v>3.0</v>
      </c>
      <c r="E1369" s="19" t="n">
        <v>3.0</v>
      </c>
      <c r="F1369" s="19" t="n">
        <v>3.0</v>
      </c>
      <c r="G1369" s="19" t="n">
        <v>3.0</v>
      </c>
      <c r="H1369" s="19" t="n">
        <v>3.0</v>
      </c>
      <c r="I1369" s="19" t="n">
        <v>5.0</v>
      </c>
      <c r="J1369" s="19" t="n">
        <v>5.0</v>
      </c>
      <c r="K1369" s="19" t="n">
        <v>5.0</v>
      </c>
      <c r="L1369" s="19" t="n">
        <v>3.0</v>
      </c>
      <c r="M1369" s="19" t="n">
        <v>3.0</v>
      </c>
      <c r="N1369" s="19" t="n">
        <v>3.0</v>
      </c>
      <c r="O1369" s="19" t="n">
        <v>4.0</v>
      </c>
      <c r="P1369" s="19" t="n">
        <v>3.0</v>
      </c>
      <c r="Q1369" s="19" t="n">
        <v>3.0</v>
      </c>
      <c r="R1369" s="19" t="n">
        <v>3.0</v>
      </c>
      <c r="S1369" s="19" t="n">
        <v>5.0</v>
      </c>
      <c r="T1369" s="19" t="n">
        <v>5.0</v>
      </c>
      <c r="U1369" s="19" t="n">
        <v>5.0</v>
      </c>
      <c r="V1369" s="19" t="n">
        <v>3.0</v>
      </c>
      <c r="W1369" s="19" t="n">
        <v>3.0</v>
      </c>
      <c r="X1369" s="19" t="n">
        <v>3.0</v>
      </c>
      <c r="Y1369" s="19" t="n">
        <v>3.0</v>
      </c>
      <c r="Z1369" s="19" t="n">
        <v>3.0</v>
      </c>
      <c r="AA1369" s="19" t="n">
        <v>3.0</v>
      </c>
      <c r="AB1369" s="19" t="n">
        <v>4.0</v>
      </c>
      <c r="AC1369" s="19" t="n">
        <v>3.0</v>
      </c>
      <c r="AD1369" s="19" t="n">
        <v>4.0</v>
      </c>
      <c r="AE1369" s="19" t="n">
        <v>4.0</v>
      </c>
    </row>
    <row r="1370">
      <c r="B1370" s="8" t="s">
        <v>179</v>
      </c>
      <c r="C1370" s="15" t="n">
        <v>4.0</v>
      </c>
      <c r="D1370" s="15" t="n">
        <v>4.0</v>
      </c>
      <c r="E1370" s="15" t="n">
        <v>4.0</v>
      </c>
      <c r="F1370" s="15" t="n">
        <v>4.0</v>
      </c>
      <c r="G1370" s="15" t="n">
        <v>4.0</v>
      </c>
      <c r="H1370" s="15" t="n">
        <v>3.0</v>
      </c>
      <c r="I1370" s="15" t="n">
        <v>4.0</v>
      </c>
      <c r="J1370" s="15" t="n">
        <v>4.0</v>
      </c>
      <c r="K1370" s="15" t="n">
        <v>3.0</v>
      </c>
      <c r="L1370" s="15" t="n">
        <v>3.0</v>
      </c>
      <c r="M1370" s="15" t="n">
        <v>3.0</v>
      </c>
      <c r="N1370" s="15" t="n">
        <v>3.0</v>
      </c>
      <c r="O1370" s="15" t="n">
        <v>4.0</v>
      </c>
      <c r="P1370" s="15" t="n">
        <v>4.0</v>
      </c>
      <c r="Q1370" s="15" t="n">
        <v>4.0</v>
      </c>
      <c r="R1370" s="15" t="n">
        <v>4.0</v>
      </c>
      <c r="S1370" s="15" t="n">
        <v>5.0</v>
      </c>
      <c r="T1370" s="15" t="n">
        <v>5.0</v>
      </c>
      <c r="U1370" s="15" t="n">
        <v>5.0</v>
      </c>
      <c r="V1370" s="15" t="n">
        <v>5.0</v>
      </c>
      <c r="W1370" s="15" t="n">
        <v>5.0</v>
      </c>
      <c r="X1370" s="15" t="n">
        <v>4.0</v>
      </c>
      <c r="Y1370" s="15" t="n">
        <v>4.0</v>
      </c>
      <c r="Z1370" s="15" t="n">
        <v>4.0</v>
      </c>
      <c r="AA1370" s="15" t="n">
        <v>5.0</v>
      </c>
      <c r="AB1370" s="15" t="n">
        <v>4.0</v>
      </c>
      <c r="AC1370" s="15" t="n">
        <v>4.0</v>
      </c>
      <c r="AD1370" s="15" t="n">
        <v>4.0</v>
      </c>
      <c r="AE1370" s="15" t="n">
        <v>4.0</v>
      </c>
    </row>
    <row r="1371">
      <c r="B1371" s="8" t="s">
        <v>180</v>
      </c>
      <c r="C1371" s="19" t="n">
        <v>3.0</v>
      </c>
      <c r="D1371" s="19" t="n">
        <v>4.0</v>
      </c>
      <c r="E1371" s="19" t="n">
        <v>3.0</v>
      </c>
      <c r="F1371" s="19" t="n">
        <v>3.0</v>
      </c>
      <c r="G1371" s="19" t="n">
        <v>4.0</v>
      </c>
      <c r="H1371" s="19" t="n">
        <v>4.0</v>
      </c>
      <c r="I1371" s="19" t="n">
        <v>4.0</v>
      </c>
      <c r="J1371" s="19" t="n">
        <v>4.0</v>
      </c>
      <c r="K1371" s="19" t="n">
        <v>3.0</v>
      </c>
      <c r="L1371" s="19" t="n">
        <v>3.0</v>
      </c>
      <c r="M1371" s="19" t="n">
        <v>3.0</v>
      </c>
      <c r="N1371" s="19" t="n">
        <v>3.0</v>
      </c>
      <c r="O1371" s="19" t="n">
        <v>4.0</v>
      </c>
      <c r="P1371" s="19" t="n">
        <v>4.0</v>
      </c>
      <c r="Q1371" s="19" t="n">
        <v>4.0</v>
      </c>
      <c r="R1371" s="19" t="n">
        <v>4.0</v>
      </c>
      <c r="S1371" s="19" t="n">
        <v>2.0</v>
      </c>
      <c r="T1371" s="19" t="n">
        <v>2.0</v>
      </c>
      <c r="U1371" s="19" t="n">
        <v>2.0</v>
      </c>
      <c r="V1371" s="19" t="n">
        <v>2.0</v>
      </c>
      <c r="W1371" s="19" t="n">
        <v>2.0</v>
      </c>
      <c r="X1371" s="19" t="n">
        <v>4.0</v>
      </c>
      <c r="Y1371" s="19" t="n">
        <v>4.0</v>
      </c>
      <c r="Z1371" s="19" t="n">
        <v>4.0</v>
      </c>
      <c r="AA1371" s="19" t="n">
        <v>4.0</v>
      </c>
      <c r="AB1371" s="19" t="n">
        <v>4.0</v>
      </c>
      <c r="AC1371" s="19" t="n">
        <v>4.0</v>
      </c>
      <c r="AD1371" s="19" t="n">
        <v>4.0</v>
      </c>
      <c r="AE1371" s="19" t="n">
        <v>4.0</v>
      </c>
    </row>
    <row r="1372">
      <c r="B1372" s="8" t="s">
        <v>181</v>
      </c>
      <c r="C1372" s="15" t="n">
        <v>4.0</v>
      </c>
      <c r="D1372" s="15" t="n">
        <v>4.0</v>
      </c>
      <c r="E1372" s="15" t="n">
        <v>3.0</v>
      </c>
      <c r="F1372" s="15" t="n">
        <v>3.0</v>
      </c>
      <c r="G1372" s="15" t="n">
        <v>4.0</v>
      </c>
      <c r="H1372" s="15" t="n">
        <v>4.0</v>
      </c>
      <c r="I1372" s="15" t="n">
        <v>4.0</v>
      </c>
      <c r="J1372" s="15" t="n">
        <v>4.0</v>
      </c>
      <c r="K1372" s="15" t="n">
        <v>3.0</v>
      </c>
      <c r="L1372" s="15" t="n">
        <v>3.0</v>
      </c>
      <c r="M1372" s="15" t="n">
        <v>3.0</v>
      </c>
      <c r="N1372" s="15" t="n">
        <v>3.0</v>
      </c>
      <c r="O1372" s="15" t="n">
        <v>4.0</v>
      </c>
      <c r="P1372" s="15" t="n">
        <v>4.0</v>
      </c>
      <c r="Q1372" s="15" t="n">
        <v>4.0</v>
      </c>
      <c r="R1372" s="15" t="n">
        <v>4.0</v>
      </c>
      <c r="S1372" s="15" t="n">
        <v>2.0</v>
      </c>
      <c r="T1372" s="15" t="n">
        <v>2.0</v>
      </c>
      <c r="U1372" s="15" t="n">
        <v>2.0</v>
      </c>
      <c r="V1372" s="15" t="n">
        <v>2.0</v>
      </c>
      <c r="W1372" s="15" t="n">
        <v>2.0</v>
      </c>
      <c r="X1372" s="15" t="n">
        <v>4.0</v>
      </c>
      <c r="Y1372" s="15" t="n">
        <v>4.0</v>
      </c>
      <c r="Z1372" s="15" t="n">
        <v>4.0</v>
      </c>
      <c r="AA1372" s="15" t="n">
        <v>4.0</v>
      </c>
      <c r="AB1372" s="15" t="n">
        <v>4.0</v>
      </c>
      <c r="AC1372" s="15" t="n">
        <v>4.0</v>
      </c>
      <c r="AD1372" s="15" t="n">
        <v>4.0</v>
      </c>
      <c r="AE1372" s="15" t="n">
        <v>4.0</v>
      </c>
    </row>
    <row r="1373">
      <c r="B1373" s="8" t="s">
        <v>182</v>
      </c>
      <c r="C1373" s="19" t="n">
        <v>4.0</v>
      </c>
      <c r="D1373" s="19" t="n">
        <v>4.0</v>
      </c>
      <c r="E1373" s="19" t="n">
        <v>4.0</v>
      </c>
      <c r="F1373" s="19" t="n">
        <v>4.0</v>
      </c>
      <c r="G1373" s="19" t="n">
        <v>4.0</v>
      </c>
      <c r="H1373" s="19" t="n">
        <v>4.0</v>
      </c>
      <c r="I1373" s="19" t="n">
        <v>4.0</v>
      </c>
      <c r="J1373" s="19" t="n">
        <v>4.0</v>
      </c>
      <c r="K1373" s="19" t="n">
        <v>4.0</v>
      </c>
      <c r="L1373" s="19" t="n">
        <v>4.0</v>
      </c>
      <c r="M1373" s="19" t="n">
        <v>4.0</v>
      </c>
      <c r="N1373" s="19" t="n">
        <v>4.0</v>
      </c>
      <c r="O1373" s="19" t="n">
        <v>4.0</v>
      </c>
      <c r="P1373" s="19" t="n">
        <v>4.0</v>
      </c>
      <c r="Q1373" s="19" t="n">
        <v>4.0</v>
      </c>
      <c r="R1373" s="19" t="n">
        <v>4.0</v>
      </c>
      <c r="S1373" s="19" t="n">
        <v>4.0</v>
      </c>
      <c r="T1373" s="19" t="n">
        <v>4.0</v>
      </c>
      <c r="U1373" s="19" t="n">
        <v>4.0</v>
      </c>
      <c r="V1373" s="19" t="n">
        <v>4.0</v>
      </c>
      <c r="W1373" s="19" t="n">
        <v>4.0</v>
      </c>
      <c r="X1373" s="19" t="n">
        <v>4.0</v>
      </c>
      <c r="Y1373" s="19" t="n">
        <v>4.0</v>
      </c>
      <c r="Z1373" s="19" t="n">
        <v>4.0</v>
      </c>
      <c r="AA1373" s="19" t="n">
        <v>4.0</v>
      </c>
      <c r="AB1373" s="19" t="n">
        <v>4.0</v>
      </c>
      <c r="AC1373" s="19" t="n">
        <v>4.0</v>
      </c>
      <c r="AD1373" s="19" t="n">
        <v>4.0</v>
      </c>
      <c r="AE1373" s="19" t="n">
        <v>4.0</v>
      </c>
    </row>
    <row r="1374">
      <c r="B1374" s="8" t="s">
        <v>183</v>
      </c>
      <c r="C1374" s="15" t="n">
        <v>4.0</v>
      </c>
      <c r="D1374" s="15" t="n">
        <v>3.0</v>
      </c>
      <c r="E1374" s="15" t="n">
        <v>3.0</v>
      </c>
      <c r="F1374" s="15" t="n">
        <v>4.0</v>
      </c>
      <c r="G1374" s="15" t="n">
        <v>4.0</v>
      </c>
      <c r="H1374" s="15" t="n">
        <v>3.0</v>
      </c>
      <c r="I1374" s="15" t="n">
        <v>3.0</v>
      </c>
      <c r="J1374" s="15" t="n">
        <v>3.0</v>
      </c>
      <c r="K1374" s="15" t="n">
        <v>2.0</v>
      </c>
      <c r="L1374" s="15" t="n">
        <v>2.0</v>
      </c>
      <c r="M1374" s="15" t="n">
        <v>2.0</v>
      </c>
      <c r="N1374" s="15" t="n">
        <v>2.0</v>
      </c>
      <c r="O1374" s="15" t="n">
        <v>4.0</v>
      </c>
      <c r="P1374" s="15" t="n">
        <v>4.0</v>
      </c>
      <c r="Q1374" s="15" t="n">
        <v>4.0</v>
      </c>
      <c r="R1374" s="15" t="n">
        <v>4.0</v>
      </c>
      <c r="S1374" s="15" t="n">
        <v>5.0</v>
      </c>
      <c r="T1374" s="15" t="n">
        <v>5.0</v>
      </c>
      <c r="U1374" s="15" t="n">
        <v>5.0</v>
      </c>
      <c r="V1374" s="15" t="n">
        <v>5.0</v>
      </c>
      <c r="W1374" s="15" t="n">
        <v>5.0</v>
      </c>
      <c r="X1374" s="15" t="n">
        <v>4.0</v>
      </c>
      <c r="Y1374" s="15" t="n">
        <v>3.0</v>
      </c>
      <c r="Z1374" s="15" t="n">
        <v>3.0</v>
      </c>
      <c r="AA1374" s="15" t="n">
        <v>4.0</v>
      </c>
      <c r="AB1374" s="15" t="n">
        <v>3.0</v>
      </c>
      <c r="AC1374" s="15" t="n">
        <v>3.0</v>
      </c>
      <c r="AD1374" s="15" t="n">
        <v>4.0</v>
      </c>
      <c r="AE1374" s="15" t="n">
        <v>4.0</v>
      </c>
    </row>
    <row r="1375">
      <c r="B1375" s="8" t="s">
        <v>184</v>
      </c>
      <c r="C1375" s="19" t="n">
        <v>3.0</v>
      </c>
      <c r="D1375" s="19" t="n">
        <v>3.0</v>
      </c>
      <c r="E1375" s="19" t="n">
        <v>4.0</v>
      </c>
      <c r="F1375" s="19" t="n">
        <v>5.0</v>
      </c>
      <c r="G1375" s="19" t="n">
        <v>3.0</v>
      </c>
      <c r="H1375" s="19" t="n">
        <v>3.0</v>
      </c>
      <c r="I1375" s="19" t="n">
        <v>4.0</v>
      </c>
      <c r="J1375" s="19" t="n">
        <v>4.0</v>
      </c>
      <c r="K1375" s="19" t="n">
        <v>3.0</v>
      </c>
      <c r="L1375" s="19" t="n">
        <v>2.0</v>
      </c>
      <c r="M1375" s="19" t="n">
        <v>2.0</v>
      </c>
      <c r="N1375" s="19" t="n">
        <v>2.0</v>
      </c>
      <c r="O1375" s="19" t="n">
        <v>5.0</v>
      </c>
      <c r="P1375" s="19" t="n">
        <v>5.0</v>
      </c>
      <c r="Q1375" s="19" t="n">
        <v>4.0</v>
      </c>
      <c r="R1375" s="19" t="n">
        <v>4.0</v>
      </c>
      <c r="S1375" s="19" t="n">
        <v>5.0</v>
      </c>
      <c r="T1375" s="19" t="n">
        <v>5.0</v>
      </c>
      <c r="U1375" s="19" t="n">
        <v>5.0</v>
      </c>
      <c r="V1375" s="19" t="n">
        <v>3.0</v>
      </c>
      <c r="W1375" s="19" t="n">
        <v>5.0</v>
      </c>
      <c r="X1375" s="19" t="n">
        <v>4.0</v>
      </c>
      <c r="Y1375" s="19" t="n">
        <v>3.0</v>
      </c>
      <c r="Z1375" s="19" t="n">
        <v>3.0</v>
      </c>
      <c r="AA1375" s="19" t="n">
        <v>4.0</v>
      </c>
      <c r="AB1375" s="19" t="n">
        <v>3.0</v>
      </c>
      <c r="AC1375" s="19" t="n">
        <v>3.0</v>
      </c>
      <c r="AD1375" s="19" t="n">
        <v>4.0</v>
      </c>
      <c r="AE1375" s="19" t="n">
        <v>3.0</v>
      </c>
    </row>
    <row r="1376">
      <c r="B1376" s="8" t="s">
        <v>185</v>
      </c>
      <c r="C1376" s="15" t="n">
        <v>3.0</v>
      </c>
      <c r="D1376" s="15" t="n">
        <v>4.0</v>
      </c>
      <c r="E1376" s="15" t="n">
        <v>3.0</v>
      </c>
      <c r="F1376" s="15" t="n">
        <v>5.0</v>
      </c>
      <c r="G1376" s="15" t="n">
        <v>4.0</v>
      </c>
      <c r="H1376" s="15" t="n">
        <v>3.0</v>
      </c>
      <c r="I1376" s="15" t="n">
        <v>4.0</v>
      </c>
      <c r="J1376" s="15" t="n">
        <v>4.0</v>
      </c>
      <c r="K1376" s="15" t="n">
        <v>4.0</v>
      </c>
      <c r="L1376" s="15" t="n">
        <v>4.0</v>
      </c>
      <c r="M1376" s="15" t="n">
        <v>3.0</v>
      </c>
      <c r="N1376" s="15" t="n">
        <v>3.0</v>
      </c>
      <c r="O1376" s="15" t="n">
        <v>5.0</v>
      </c>
      <c r="P1376" s="15" t="n">
        <v>5.0</v>
      </c>
      <c r="Q1376" s="15" t="n">
        <v>4.0</v>
      </c>
      <c r="R1376" s="15" t="n">
        <v>5.0</v>
      </c>
      <c r="S1376" s="15" t="n">
        <v>5.0</v>
      </c>
      <c r="T1376" s="15" t="n">
        <v>5.0</v>
      </c>
      <c r="U1376" s="15" t="n">
        <v>5.0</v>
      </c>
      <c r="V1376" s="15" t="n">
        <v>3.0</v>
      </c>
      <c r="W1376" s="15" t="n">
        <v>3.0</v>
      </c>
      <c r="X1376" s="15" t="n">
        <v>5.0</v>
      </c>
      <c r="Y1376" s="15" t="n">
        <v>4.0</v>
      </c>
      <c r="Z1376" s="15" t="n">
        <v>4.0</v>
      </c>
      <c r="AA1376" s="15" t="n">
        <v>5.0</v>
      </c>
      <c r="AB1376" s="15" t="n">
        <v>4.0</v>
      </c>
      <c r="AC1376" s="15" t="n">
        <v>4.0</v>
      </c>
      <c r="AD1376" s="15" t="n">
        <v>5.0</v>
      </c>
      <c r="AE1376" s="15" t="n">
        <v>5.0</v>
      </c>
    </row>
    <row r="1377">
      <c r="B1377" s="8" t="s">
        <v>186</v>
      </c>
      <c r="C1377" s="19" t="n">
        <v>3.0</v>
      </c>
      <c r="D1377" s="19" t="n">
        <v>3.0</v>
      </c>
      <c r="E1377" s="19" t="n">
        <v>3.0</v>
      </c>
      <c r="F1377" s="19" t="n">
        <v>3.0</v>
      </c>
      <c r="G1377" s="19" t="n">
        <v>3.0</v>
      </c>
      <c r="H1377" s="19" t="n">
        <v>3.0</v>
      </c>
      <c r="I1377" s="19" t="n">
        <v>3.0</v>
      </c>
      <c r="J1377" s="19" t="n">
        <v>3.0</v>
      </c>
      <c r="K1377" s="19" t="n">
        <v>3.0</v>
      </c>
      <c r="L1377" s="19" t="n">
        <v>3.0</v>
      </c>
      <c r="M1377" s="19" t="n">
        <v>3.0</v>
      </c>
      <c r="N1377" s="19" t="n">
        <v>3.0</v>
      </c>
      <c r="O1377" s="19" t="n">
        <v>3.0</v>
      </c>
      <c r="P1377" s="19" t="n">
        <v>3.0</v>
      </c>
      <c r="Q1377" s="19" t="n">
        <v>3.0</v>
      </c>
      <c r="R1377" s="19" t="n">
        <v>3.0</v>
      </c>
      <c r="S1377" s="19" t="n">
        <v>5.0</v>
      </c>
      <c r="T1377" s="19" t="n">
        <v>5.0</v>
      </c>
      <c r="U1377" s="19" t="n">
        <v>5.0</v>
      </c>
      <c r="V1377" s="19" t="n">
        <v>5.0</v>
      </c>
      <c r="W1377" s="19" t="n">
        <v>5.0</v>
      </c>
      <c r="X1377" s="19" t="n">
        <v>3.0</v>
      </c>
      <c r="Y1377" s="19" t="n">
        <v>3.0</v>
      </c>
      <c r="Z1377" s="19" t="n">
        <v>3.0</v>
      </c>
      <c r="AA1377" s="19" t="n">
        <v>3.0</v>
      </c>
      <c r="AB1377" s="19" t="n">
        <v>1.0</v>
      </c>
      <c r="AC1377" s="19" t="n">
        <v>1.0</v>
      </c>
      <c r="AD1377" s="19" t="n">
        <v>3.0</v>
      </c>
      <c r="AE1377" s="19" t="n">
        <v>1.0</v>
      </c>
    </row>
    <row r="1378">
      <c r="B1378" s="8" t="s">
        <v>187</v>
      </c>
      <c r="C1378" s="15" t="n">
        <v>3.0</v>
      </c>
      <c r="D1378" s="15" t="n">
        <v>4.0</v>
      </c>
      <c r="E1378" s="15" t="n">
        <v>3.0</v>
      </c>
      <c r="F1378" s="15" t="n">
        <v>4.0</v>
      </c>
      <c r="G1378" s="15" t="n">
        <v>3.0</v>
      </c>
      <c r="H1378" s="15" t="n">
        <v>3.0</v>
      </c>
      <c r="I1378" s="15" t="n">
        <v>4.0</v>
      </c>
      <c r="J1378" s="15" t="n">
        <v>4.0</v>
      </c>
      <c r="K1378" s="15" t="n">
        <v>3.0</v>
      </c>
      <c r="L1378" s="15" t="n">
        <v>3.0</v>
      </c>
      <c r="M1378" s="15" t="n">
        <v>3.0</v>
      </c>
      <c r="N1378" s="15" t="n">
        <v>3.0</v>
      </c>
      <c r="O1378" s="15" t="n">
        <v>3.0</v>
      </c>
      <c r="P1378" s="15" t="n">
        <v>3.0</v>
      </c>
      <c r="Q1378" s="15" t="n">
        <v>3.0</v>
      </c>
      <c r="R1378" s="15" t="n">
        <v>3.0</v>
      </c>
      <c r="S1378" s="15" t="n">
        <v>5.0</v>
      </c>
      <c r="T1378" s="15" t="n">
        <v>5.0</v>
      </c>
      <c r="U1378" s="15" t="n">
        <v>5.0</v>
      </c>
      <c r="V1378" s="15" t="n">
        <v>4.0</v>
      </c>
      <c r="W1378" s="15" t="n">
        <v>4.0</v>
      </c>
      <c r="X1378" s="15" t="n">
        <v>3.0</v>
      </c>
      <c r="Y1378" s="15" t="n">
        <v>2.0</v>
      </c>
      <c r="Z1378" s="15" t="n">
        <v>2.0</v>
      </c>
      <c r="AA1378" s="15" t="n">
        <v>4.0</v>
      </c>
      <c r="AB1378" s="15" t="n">
        <v>3.0</v>
      </c>
      <c r="AC1378" s="15" t="n">
        <v>3.0</v>
      </c>
      <c r="AD1378" s="15" t="n">
        <v>3.0</v>
      </c>
      <c r="AE1378" s="15" t="n">
        <v>3.0</v>
      </c>
    </row>
    <row r="1379">
      <c r="B1379" s="8" t="s">
        <v>188</v>
      </c>
      <c r="C1379" s="19" t="n">
        <v>3.0</v>
      </c>
      <c r="D1379" s="19" t="n">
        <v>4.0</v>
      </c>
      <c r="E1379" s="19" t="n">
        <v>3.0</v>
      </c>
      <c r="F1379" s="19" t="n">
        <v>4.0</v>
      </c>
      <c r="G1379" s="19" t="n">
        <v>4.0</v>
      </c>
      <c r="H1379" s="19" t="n">
        <v>3.0</v>
      </c>
      <c r="I1379" s="19" t="n">
        <v>5.0</v>
      </c>
      <c r="J1379" s="19" t="n">
        <v>5.0</v>
      </c>
      <c r="K1379" s="19" t="n">
        <v>3.0</v>
      </c>
      <c r="L1379" s="19" t="n">
        <v>3.0</v>
      </c>
      <c r="M1379" s="19" t="n">
        <v>3.0</v>
      </c>
      <c r="N1379" s="19" t="n">
        <v>3.0</v>
      </c>
      <c r="O1379" s="19" t="n">
        <v>3.0</v>
      </c>
      <c r="P1379" s="19" t="n">
        <v>3.0</v>
      </c>
      <c r="Q1379" s="19" t="n">
        <v>3.0</v>
      </c>
      <c r="R1379" s="19" t="n">
        <v>4.0</v>
      </c>
      <c r="S1379" s="19" t="n">
        <v>4.0</v>
      </c>
      <c r="T1379" s="19" t="n">
        <v>4.0</v>
      </c>
      <c r="U1379" s="19" t="n">
        <v>4.0</v>
      </c>
      <c r="V1379" s="19" t="n">
        <v>4.0</v>
      </c>
      <c r="W1379" s="19" t="n">
        <v>4.0</v>
      </c>
      <c r="X1379" s="19" t="n">
        <v>3.0</v>
      </c>
      <c r="Y1379" s="19" t="n">
        <v>1.0</v>
      </c>
      <c r="Z1379" s="19" t="n">
        <v>1.0</v>
      </c>
      <c r="AA1379" s="19" t="n">
        <v>2.0</v>
      </c>
      <c r="AB1379" s="19" t="n">
        <v>1.0</v>
      </c>
      <c r="AC1379" s="19" t="n">
        <v>1.0</v>
      </c>
      <c r="AD1379" s="19" t="n">
        <v>3.0</v>
      </c>
      <c r="AE1379" s="19" t="n">
        <v>2.0</v>
      </c>
    </row>
    <row r="1380">
      <c r="B1380" s="8" t="s">
        <v>189</v>
      </c>
      <c r="C1380" s="15" t="n">
        <v>2.0</v>
      </c>
      <c r="D1380" s="15" t="n">
        <v>3.0</v>
      </c>
      <c r="E1380" s="15" t="n">
        <v>2.0</v>
      </c>
      <c r="F1380" s="15" t="n">
        <v>3.0</v>
      </c>
      <c r="G1380" s="15" t="n">
        <v>3.0</v>
      </c>
      <c r="H1380" s="15" t="n">
        <v>3.0</v>
      </c>
      <c r="I1380" s="15" t="n">
        <v>3.0</v>
      </c>
      <c r="J1380" s="15" t="n">
        <v>3.0</v>
      </c>
      <c r="K1380" s="15" t="n">
        <v>2.0</v>
      </c>
      <c r="L1380" s="15" t="n">
        <v>2.0</v>
      </c>
      <c r="M1380" s="15" t="n">
        <v>2.0</v>
      </c>
      <c r="N1380" s="15" t="n">
        <v>2.0</v>
      </c>
      <c r="O1380" s="15" t="n">
        <v>4.0</v>
      </c>
      <c r="P1380" s="15" t="n">
        <v>3.0</v>
      </c>
      <c r="Q1380" s="15" t="n">
        <v>3.0</v>
      </c>
      <c r="R1380" s="15" t="n">
        <v>3.0</v>
      </c>
      <c r="S1380" s="15" t="n">
        <v>4.0</v>
      </c>
      <c r="T1380" s="15" t="n">
        <v>4.0</v>
      </c>
      <c r="U1380" s="15" t="n">
        <v>4.0</v>
      </c>
      <c r="V1380" s="15" t="n">
        <v>3.0</v>
      </c>
      <c r="W1380" s="15" t="n">
        <v>3.0</v>
      </c>
      <c r="X1380" s="15" t="n">
        <v>2.0</v>
      </c>
      <c r="Y1380" s="15" t="n">
        <v>2.0</v>
      </c>
      <c r="Z1380" s="15" t="n">
        <v>1.0</v>
      </c>
      <c r="AA1380" s="15" t="n">
        <v>2.0</v>
      </c>
      <c r="AB1380" s="15" t="n">
        <v>2.0</v>
      </c>
      <c r="AC1380" s="15" t="n">
        <v>2.0</v>
      </c>
      <c r="AD1380" s="15" t="n">
        <v>4.0</v>
      </c>
      <c r="AE1380" s="15" t="n">
        <v>1.0</v>
      </c>
    </row>
    <row r="1381">
      <c r="B1381" s="8" t="s">
        <v>190</v>
      </c>
      <c r="C1381" s="19" t="n">
        <v>5.0</v>
      </c>
      <c r="D1381" s="19" t="n">
        <v>3.0</v>
      </c>
      <c r="E1381" s="19" t="n">
        <v>3.0</v>
      </c>
      <c r="F1381" s="19" t="n">
        <v>5.0</v>
      </c>
      <c r="G1381" s="19" t="n">
        <v>5.0</v>
      </c>
      <c r="H1381" s="19" t="n">
        <v>3.0</v>
      </c>
      <c r="I1381" s="19" t="n">
        <v>5.0</v>
      </c>
      <c r="J1381" s="19" t="n">
        <v>5.0</v>
      </c>
      <c r="K1381" s="19" t="n">
        <v>4.0</v>
      </c>
      <c r="L1381" s="19" t="n">
        <v>4.0</v>
      </c>
      <c r="M1381" s="19" t="n">
        <v>2.0</v>
      </c>
      <c r="N1381" s="19" t="n">
        <v>1.0</v>
      </c>
      <c r="O1381" s="19" t="n">
        <v>4.0</v>
      </c>
      <c r="P1381" s="19" t="n">
        <v>5.0</v>
      </c>
      <c r="Q1381" s="19" t="n">
        <v>3.0</v>
      </c>
      <c r="R1381" s="19" t="n">
        <v>5.0</v>
      </c>
      <c r="S1381" s="19" t="n">
        <v>4.0</v>
      </c>
      <c r="T1381" s="19" t="n">
        <v>3.0</v>
      </c>
      <c r="U1381" s="19" t="n">
        <v>4.0</v>
      </c>
      <c r="V1381" s="19" t="n">
        <v>4.0</v>
      </c>
      <c r="W1381" s="19" t="n">
        <v>3.0</v>
      </c>
      <c r="X1381" s="19" t="n">
        <v>3.0</v>
      </c>
      <c r="Y1381" s="19" t="n">
        <v>3.0</v>
      </c>
      <c r="Z1381" s="19" t="n">
        <v>4.0</v>
      </c>
      <c r="AA1381" s="19" t="n">
        <v>3.0</v>
      </c>
      <c r="AB1381" s="19" t="n">
        <v>5.0</v>
      </c>
      <c r="AC1381" s="19" t="n">
        <v>3.0</v>
      </c>
      <c r="AD1381" s="19" t="n">
        <v>4.0</v>
      </c>
      <c r="AE1381" s="19" t="n">
        <v>5.0</v>
      </c>
    </row>
    <row r="1382">
      <c r="B1382" s="8" t="s">
        <v>191</v>
      </c>
      <c r="C1382" s="15" t="n">
        <v>5.0</v>
      </c>
      <c r="D1382" s="15" t="n">
        <v>5.0</v>
      </c>
      <c r="E1382" s="15" t="n">
        <v>4.0</v>
      </c>
      <c r="F1382" s="15" t="n">
        <v>4.0</v>
      </c>
      <c r="G1382" s="15" t="n">
        <v>3.0</v>
      </c>
      <c r="H1382" s="15" t="n">
        <v>3.0</v>
      </c>
      <c r="I1382" s="15" t="n">
        <v>4.0</v>
      </c>
      <c r="J1382" s="15" t="n">
        <v>5.0</v>
      </c>
      <c r="K1382" s="15" t="n">
        <v>5.0</v>
      </c>
      <c r="L1382" s="15" t="n">
        <v>5.0</v>
      </c>
      <c r="M1382" s="15" t="n">
        <v>5.0</v>
      </c>
      <c r="N1382" s="15" t="n">
        <v>5.0</v>
      </c>
      <c r="O1382" s="15" t="n">
        <v>4.0</v>
      </c>
      <c r="P1382" s="15" t="n">
        <v>3.0</v>
      </c>
      <c r="Q1382" s="15" t="n">
        <v>3.0</v>
      </c>
      <c r="R1382" s="15" t="n">
        <v>3.0</v>
      </c>
      <c r="S1382" s="15" t="n">
        <v>5.0</v>
      </c>
      <c r="T1382" s="15" t="n">
        <v>5.0</v>
      </c>
      <c r="U1382" s="15" t="n">
        <v>5.0</v>
      </c>
      <c r="V1382" s="15" t="n">
        <v>5.0</v>
      </c>
      <c r="W1382" s="15" t="n">
        <v>4.0</v>
      </c>
      <c r="X1382" s="15" t="n">
        <v>3.0</v>
      </c>
      <c r="Y1382" s="15" t="n">
        <v>3.0</v>
      </c>
      <c r="Z1382" s="15" t="n">
        <v>3.0</v>
      </c>
      <c r="AA1382" s="15" t="n">
        <v>3.0</v>
      </c>
      <c r="AB1382" s="15" t="n">
        <v>3.0</v>
      </c>
      <c r="AC1382" s="15" t="n">
        <v>3.0</v>
      </c>
      <c r="AD1382" s="15" t="n">
        <v>2.0</v>
      </c>
      <c r="AE1382" s="15" t="n">
        <v>3.0</v>
      </c>
    </row>
    <row r="1383">
      <c r="B1383" s="8" t="s">
        <v>192</v>
      </c>
      <c r="C1383" s="19" t="n">
        <v>3.0</v>
      </c>
      <c r="D1383" s="19" t="n">
        <v>2.0</v>
      </c>
      <c r="E1383" s="19" t="n">
        <v>3.0</v>
      </c>
      <c r="F1383" s="19" t="n">
        <v>2.0</v>
      </c>
      <c r="G1383" s="19" t="n">
        <v>2.0</v>
      </c>
      <c r="H1383" s="19" t="n">
        <v>2.0</v>
      </c>
      <c r="I1383" s="19" t="n">
        <v>4.0</v>
      </c>
      <c r="J1383" s="19" t="n">
        <v>4.0</v>
      </c>
      <c r="K1383" s="19" t="n">
        <v>5.0</v>
      </c>
      <c r="L1383" s="19" t="n">
        <v>2.0</v>
      </c>
      <c r="M1383" s="19" t="n">
        <v>2.0</v>
      </c>
      <c r="N1383" s="19" t="n">
        <v>2.0</v>
      </c>
      <c r="O1383" s="19" t="n">
        <v>2.0</v>
      </c>
      <c r="P1383" s="19" t="n">
        <v>4.0</v>
      </c>
      <c r="Q1383" s="19" t="n">
        <v>4.0</v>
      </c>
      <c r="R1383" s="19" t="n">
        <v>4.0</v>
      </c>
      <c r="S1383" s="19" t="n">
        <v>5.0</v>
      </c>
      <c r="T1383" s="19" t="n">
        <v>5.0</v>
      </c>
      <c r="U1383" s="19" t="n">
        <v>5.0</v>
      </c>
      <c r="V1383" s="19" t="n">
        <v>5.0</v>
      </c>
      <c r="W1383" s="19" t="n">
        <v>5.0</v>
      </c>
      <c r="X1383" s="19" t="n">
        <v>2.0</v>
      </c>
      <c r="Y1383" s="19" t="n">
        <v>2.0</v>
      </c>
      <c r="Z1383" s="19" t="n">
        <v>2.0</v>
      </c>
      <c r="AA1383" s="19" t="n">
        <v>3.0</v>
      </c>
      <c r="AB1383" s="19" t="n">
        <v>2.0</v>
      </c>
      <c r="AC1383" s="19" t="n">
        <v>2.0</v>
      </c>
      <c r="AD1383" s="19" t="n">
        <v>2.0</v>
      </c>
      <c r="AE1383" s="19" t="n">
        <v>2.0</v>
      </c>
    </row>
    <row r="1384">
      <c r="B1384" s="8" t="s">
        <v>193</v>
      </c>
      <c r="C1384" s="15" t="n">
        <v>3.0</v>
      </c>
      <c r="D1384" s="15" t="n">
        <v>3.0</v>
      </c>
      <c r="E1384" s="15" t="n">
        <v>3.0</v>
      </c>
      <c r="F1384" s="15" t="n">
        <v>3.0</v>
      </c>
      <c r="G1384" s="15" t="n">
        <v>3.0</v>
      </c>
      <c r="H1384" s="15" t="n">
        <v>2.0</v>
      </c>
      <c r="I1384" s="15" t="n">
        <v>3.0</v>
      </c>
      <c r="J1384" s="15" t="n">
        <v>3.0</v>
      </c>
      <c r="K1384" s="15" t="n">
        <v>3.0</v>
      </c>
      <c r="L1384" s="15" t="n">
        <v>3.0</v>
      </c>
      <c r="M1384" s="15" t="n">
        <v>3.0</v>
      </c>
      <c r="N1384" s="15" t="n">
        <v>3.0</v>
      </c>
      <c r="O1384" s="15" t="n">
        <v>3.0</v>
      </c>
      <c r="P1384" s="15" t="n">
        <v>3.0</v>
      </c>
      <c r="Q1384" s="15" t="n">
        <v>4.0</v>
      </c>
      <c r="R1384" s="15" t="n">
        <v>4.0</v>
      </c>
      <c r="S1384" s="15" t="n">
        <v>5.0</v>
      </c>
      <c r="T1384" s="15" t="n">
        <v>5.0</v>
      </c>
      <c r="U1384" s="15" t="n">
        <v>5.0</v>
      </c>
      <c r="V1384" s="15" t="n">
        <v>5.0</v>
      </c>
      <c r="W1384" s="15" t="n">
        <v>5.0</v>
      </c>
      <c r="X1384" s="15" t="n">
        <v>3.0</v>
      </c>
      <c r="Y1384" s="15" t="n">
        <v>3.0</v>
      </c>
      <c r="Z1384" s="15" t="n">
        <v>2.0</v>
      </c>
      <c r="AA1384" s="15" t="n">
        <v>3.0</v>
      </c>
      <c r="AB1384" s="15" t="n">
        <v>2.0</v>
      </c>
      <c r="AC1384" s="15" t="n">
        <v>2.0</v>
      </c>
      <c r="AD1384" s="15" t="n">
        <v>4.0</v>
      </c>
      <c r="AE1384" s="15" t="n">
        <v>2.0</v>
      </c>
    </row>
    <row r="1385">
      <c r="B1385" s="8" t="s">
        <v>194</v>
      </c>
      <c r="C1385" s="19" t="n">
        <v>4.0</v>
      </c>
      <c r="D1385" s="19" t="n">
        <v>4.0</v>
      </c>
      <c r="E1385" s="19" t="n">
        <v>4.0</v>
      </c>
      <c r="F1385" s="19" t="n">
        <v>4.0</v>
      </c>
      <c r="G1385" s="19" t="n">
        <v>5.0</v>
      </c>
      <c r="H1385" s="19" t="n">
        <v>5.0</v>
      </c>
      <c r="I1385" s="19" t="n">
        <v>5.0</v>
      </c>
      <c r="J1385" s="19" t="n">
        <v>5.0</v>
      </c>
      <c r="K1385" s="19" t="n">
        <v>4.0</v>
      </c>
      <c r="L1385" s="19" t="n">
        <v>4.0</v>
      </c>
      <c r="M1385" s="19" t="n">
        <v>5.0</v>
      </c>
      <c r="N1385" s="19" t="n">
        <v>5.0</v>
      </c>
      <c r="O1385" s="19" t="n">
        <v>4.0</v>
      </c>
      <c r="P1385" s="19" t="n">
        <v>4.0</v>
      </c>
      <c r="Q1385" s="19" t="n">
        <v>4.0</v>
      </c>
      <c r="R1385" s="19" t="n">
        <v>4.0</v>
      </c>
      <c r="S1385" s="19" t="n">
        <v>5.0</v>
      </c>
      <c r="T1385" s="19" t="n">
        <v>4.0</v>
      </c>
      <c r="U1385" s="19" t="n">
        <v>5.0</v>
      </c>
      <c r="V1385" s="19" t="n">
        <v>5.0</v>
      </c>
      <c r="W1385" s="19" t="n">
        <v>5.0</v>
      </c>
      <c r="X1385" s="19" t="n">
        <v>5.0</v>
      </c>
      <c r="Y1385" s="19" t="n">
        <v>5.0</v>
      </c>
      <c r="Z1385" s="19" t="n">
        <v>5.0</v>
      </c>
      <c r="AA1385" s="19" t="n">
        <v>4.0</v>
      </c>
      <c r="AB1385" s="19" t="n">
        <v>4.0</v>
      </c>
      <c r="AC1385" s="19" t="n">
        <v>3.0</v>
      </c>
      <c r="AD1385" s="19" t="n">
        <v>4.0</v>
      </c>
      <c r="AE1385" s="19" t="n">
        <v>4.0</v>
      </c>
    </row>
    <row r="1386">
      <c r="B1386" s="8" t="s">
        <v>195</v>
      </c>
      <c r="C1386" s="15" t="n">
        <v>4.0</v>
      </c>
      <c r="D1386" s="15" t="n">
        <v>4.0</v>
      </c>
      <c r="E1386" s="15" t="n">
        <v>4.0</v>
      </c>
      <c r="F1386" s="15" t="n">
        <v>4.0</v>
      </c>
      <c r="G1386" s="15" t="n">
        <v>4.0</v>
      </c>
      <c r="H1386" s="15" t="n">
        <v>4.0</v>
      </c>
      <c r="I1386" s="15" t="n">
        <v>5.0</v>
      </c>
      <c r="J1386" s="15" t="n">
        <v>5.0</v>
      </c>
      <c r="K1386" s="15" t="n">
        <v>4.0</v>
      </c>
      <c r="L1386" s="15" t="n">
        <v>4.0</v>
      </c>
      <c r="M1386" s="15" t="n">
        <v>5.0</v>
      </c>
      <c r="N1386" s="15" t="n">
        <v>5.0</v>
      </c>
      <c r="O1386" s="15" t="n">
        <v>4.0</v>
      </c>
      <c r="P1386" s="15" t="n">
        <v>5.0</v>
      </c>
      <c r="Q1386" s="15" t="n">
        <v>5.0</v>
      </c>
      <c r="R1386" s="15" t="n">
        <v>5.0</v>
      </c>
      <c r="S1386" s="15" t="n">
        <v>5.0</v>
      </c>
      <c r="T1386" s="15" t="n">
        <v>5.0</v>
      </c>
      <c r="U1386" s="15" t="n">
        <v>5.0</v>
      </c>
      <c r="V1386" s="15" t="n">
        <v>5.0</v>
      </c>
      <c r="W1386" s="15" t="n">
        <v>5.0</v>
      </c>
      <c r="X1386" s="15" t="n">
        <v>5.0</v>
      </c>
      <c r="Y1386" s="15" t="n">
        <v>3.0</v>
      </c>
      <c r="Z1386" s="15" t="n">
        <v>3.0</v>
      </c>
      <c r="AA1386" s="15" t="n">
        <v>2.0</v>
      </c>
      <c r="AB1386" s="15" t="n">
        <v>2.0</v>
      </c>
      <c r="AC1386" s="15" t="n">
        <v>2.0</v>
      </c>
      <c r="AD1386" s="15" t="n">
        <v>3.0</v>
      </c>
      <c r="AE1386" s="15" t="n">
        <v>2.0</v>
      </c>
    </row>
    <row r="1387">
      <c r="B1387" s="8" t="s">
        <v>196</v>
      </c>
      <c r="C1387" s="19" t="n">
        <v>3.0</v>
      </c>
      <c r="D1387" s="19" t="n">
        <v>4.0</v>
      </c>
      <c r="E1387" s="19" t="n">
        <v>3.0</v>
      </c>
      <c r="F1387" s="19" t="n">
        <v>4.0</v>
      </c>
      <c r="G1387" s="19" t="n">
        <v>4.0</v>
      </c>
      <c r="H1387" s="19" t="n">
        <v>3.0</v>
      </c>
      <c r="I1387" s="19" t="n">
        <v>3.0</v>
      </c>
      <c r="J1387" s="19" t="n">
        <v>3.0</v>
      </c>
      <c r="K1387" s="19" t="n">
        <v>1.0</v>
      </c>
      <c r="L1387" s="19" t="n">
        <v>1.0</v>
      </c>
      <c r="M1387" s="19" t="n">
        <v>1.0</v>
      </c>
      <c r="N1387" s="19" t="n">
        <v>1.0</v>
      </c>
      <c r="O1387" s="19" t="n">
        <v>4.0</v>
      </c>
      <c r="P1387" s="19" t="n">
        <v>4.0</v>
      </c>
      <c r="Q1387" s="19" t="n">
        <v>4.0</v>
      </c>
      <c r="R1387" s="19" t="n">
        <v>4.0</v>
      </c>
      <c r="S1387" s="19" t="n">
        <v>4.0</v>
      </c>
      <c r="T1387" s="19" t="n">
        <v>3.0</v>
      </c>
      <c r="U1387" s="19" t="n">
        <v>5.0</v>
      </c>
      <c r="V1387" s="19" t="n">
        <v>4.0</v>
      </c>
      <c r="W1387" s="19" t="n">
        <v>4.0</v>
      </c>
      <c r="X1387" s="19" t="n">
        <v>3.0</v>
      </c>
      <c r="Y1387" s="19" t="n">
        <v>1.0</v>
      </c>
      <c r="Z1387" s="19" t="n">
        <v>1.0</v>
      </c>
      <c r="AA1387" s="19" t="n">
        <v>4.0</v>
      </c>
      <c r="AB1387" s="19" t="n">
        <v>1.0</v>
      </c>
      <c r="AC1387" s="19" t="n">
        <v>1.0</v>
      </c>
      <c r="AD1387" s="19" t="n">
        <v>4.0</v>
      </c>
      <c r="AE1387" s="19" t="n">
        <v>1.0</v>
      </c>
    </row>
    <row r="1388">
      <c r="B1388" s="8" t="s">
        <v>197</v>
      </c>
      <c r="C1388" s="15" t="n">
        <v>4.0</v>
      </c>
      <c r="D1388" s="15" t="n">
        <v>4.0</v>
      </c>
      <c r="E1388" s="15" t="n">
        <v>4.0</v>
      </c>
      <c r="F1388" s="15" t="n">
        <v>4.0</v>
      </c>
      <c r="G1388" s="15" t="n">
        <v>4.0</v>
      </c>
      <c r="H1388" s="15" t="n">
        <v>3.0</v>
      </c>
      <c r="I1388" s="15" t="n">
        <v>5.0</v>
      </c>
      <c r="J1388" s="15" t="n">
        <v>5.0</v>
      </c>
      <c r="K1388" s="15" t="n">
        <v>3.0</v>
      </c>
      <c r="L1388" s="15" t="n">
        <v>3.0</v>
      </c>
      <c r="M1388" s="15" t="n">
        <v>3.0</v>
      </c>
      <c r="N1388" s="15" t="n">
        <v>3.0</v>
      </c>
      <c r="O1388" s="15" t="n">
        <v>3.0</v>
      </c>
      <c r="P1388" s="15" t="n">
        <v>5.0</v>
      </c>
      <c r="Q1388" s="15" t="n">
        <v>3.0</v>
      </c>
      <c r="R1388" s="15" t="n">
        <v>5.0</v>
      </c>
      <c r="S1388" s="15" t="n">
        <v>5.0</v>
      </c>
      <c r="T1388" s="15" t="n">
        <v>5.0</v>
      </c>
      <c r="U1388" s="15" t="n">
        <v>5.0</v>
      </c>
      <c r="V1388" s="15" t="n">
        <v>4.0</v>
      </c>
      <c r="W1388" s="15" t="n">
        <v>5.0</v>
      </c>
      <c r="X1388" s="15" t="n">
        <v>3.0</v>
      </c>
      <c r="Y1388" s="15" t="n">
        <v>3.0</v>
      </c>
      <c r="Z1388" s="15" t="n">
        <v>3.0</v>
      </c>
      <c r="AA1388" s="15" t="n">
        <v>3.0</v>
      </c>
      <c r="AB1388" s="15" t="n">
        <v>3.0</v>
      </c>
      <c r="AC1388" s="15" t="n">
        <v>3.0</v>
      </c>
      <c r="AD1388" s="15" t="n">
        <v>5.0</v>
      </c>
      <c r="AE1388" s="15" t="n">
        <v>3.0</v>
      </c>
    </row>
    <row r="1389">
      <c r="B1389" s="8" t="s">
        <v>198</v>
      </c>
      <c r="C1389" s="19" t="n">
        <v>2.0</v>
      </c>
      <c r="D1389" s="19" t="n">
        <v>2.0</v>
      </c>
      <c r="E1389" s="19" t="n">
        <v>2.0</v>
      </c>
      <c r="F1389" s="19" t="n">
        <v>2.0</v>
      </c>
      <c r="G1389" s="19" t="n">
        <v>2.0</v>
      </c>
      <c r="H1389" s="19" t="n">
        <v>3.0</v>
      </c>
      <c r="I1389" s="19" t="n">
        <v>3.0</v>
      </c>
      <c r="J1389" s="19" t="n">
        <v>4.0</v>
      </c>
      <c r="K1389" s="19" t="n">
        <v>3.0</v>
      </c>
      <c r="L1389" s="19" t="n">
        <v>3.0</v>
      </c>
      <c r="M1389" s="19" t="n">
        <v>3.0</v>
      </c>
      <c r="N1389" s="19" t="n">
        <v>3.0</v>
      </c>
      <c r="O1389" s="19" t="n">
        <v>3.0</v>
      </c>
      <c r="P1389" s="19" t="n">
        <v>3.0</v>
      </c>
      <c r="Q1389" s="19" t="n">
        <v>3.0</v>
      </c>
      <c r="R1389" s="19" t="n">
        <v>3.0</v>
      </c>
      <c r="S1389" s="19" t="n">
        <v>4.0</v>
      </c>
      <c r="T1389" s="19" t="n">
        <v>3.0</v>
      </c>
      <c r="U1389" s="19" t="n">
        <v>3.0</v>
      </c>
      <c r="V1389" s="19" t="n">
        <v>3.0</v>
      </c>
      <c r="W1389" s="19" t="n">
        <v>3.0</v>
      </c>
      <c r="X1389" s="19" t="n">
        <v>3.0</v>
      </c>
      <c r="Y1389" s="19" t="n">
        <v>2.0</v>
      </c>
      <c r="Z1389" s="19" t="n">
        <v>2.0</v>
      </c>
      <c r="AA1389" s="19" t="n">
        <v>3.0</v>
      </c>
      <c r="AB1389" s="19" t="n">
        <v>2.0</v>
      </c>
      <c r="AC1389" s="19" t="n">
        <v>2.0</v>
      </c>
      <c r="AD1389" s="19" t="n">
        <v>3.0</v>
      </c>
      <c r="AE1389" s="19" t="n">
        <v>2.0</v>
      </c>
    </row>
    <row r="1390">
      <c r="B1390" s="8" t="s">
        <v>199</v>
      </c>
      <c r="C1390" s="15" t="n">
        <v>5.0</v>
      </c>
      <c r="D1390" s="15" t="n">
        <v>5.0</v>
      </c>
      <c r="E1390" s="15" t="n">
        <v>5.0</v>
      </c>
      <c r="F1390" s="15" t="n">
        <v>5.0</v>
      </c>
      <c r="G1390" s="15" t="n">
        <v>5.0</v>
      </c>
      <c r="H1390" s="15" t="n">
        <v>5.0</v>
      </c>
      <c r="I1390" s="15" t="n">
        <v>5.0</v>
      </c>
      <c r="J1390" s="15" t="n">
        <v>5.0</v>
      </c>
      <c r="K1390" s="15" t="n">
        <v>5.0</v>
      </c>
      <c r="L1390" s="15" t="n">
        <v>5.0</v>
      </c>
      <c r="M1390" s="15" t="n">
        <v>5.0</v>
      </c>
      <c r="N1390" s="15" t="n">
        <v>5.0</v>
      </c>
      <c r="O1390" s="15" t="n">
        <v>5.0</v>
      </c>
      <c r="P1390" s="15" t="n">
        <v>5.0</v>
      </c>
      <c r="Q1390" s="15" t="n">
        <v>5.0</v>
      </c>
      <c r="R1390" s="15" t="n">
        <v>5.0</v>
      </c>
      <c r="S1390" s="15" t="n">
        <v>5.0</v>
      </c>
      <c r="T1390" s="15" t="n">
        <v>5.0</v>
      </c>
      <c r="U1390" s="15" t="n">
        <v>5.0</v>
      </c>
      <c r="V1390" s="15" t="n">
        <v>5.0</v>
      </c>
      <c r="W1390" s="15" t="n">
        <v>5.0</v>
      </c>
      <c r="X1390" s="15" t="n">
        <v>5.0</v>
      </c>
      <c r="Y1390" s="15" t="n">
        <v>5.0</v>
      </c>
      <c r="Z1390" s="15" t="n">
        <v>5.0</v>
      </c>
      <c r="AA1390" s="15" t="n">
        <v>5.0</v>
      </c>
      <c r="AB1390" s="15" t="n">
        <v>5.0</v>
      </c>
      <c r="AC1390" s="15" t="n">
        <v>5.0</v>
      </c>
      <c r="AD1390" s="15" t="n">
        <v>5.0</v>
      </c>
      <c r="AE1390" s="15" t="n">
        <v>5.0</v>
      </c>
    </row>
    <row r="1391">
      <c r="B1391" s="8" t="s">
        <v>200</v>
      </c>
      <c r="C1391" s="19" t="n">
        <v>3.0</v>
      </c>
      <c r="D1391" s="19" t="n">
        <v>3.0</v>
      </c>
      <c r="E1391" s="19" t="n">
        <v>3.0</v>
      </c>
      <c r="F1391" s="19" t="n">
        <v>5.0</v>
      </c>
      <c r="G1391" s="19" t="n">
        <v>5.0</v>
      </c>
      <c r="H1391" s="19" t="n">
        <v>3.0</v>
      </c>
      <c r="I1391" s="19" t="n">
        <v>4.0</v>
      </c>
      <c r="J1391" s="19" t="n">
        <v>4.0</v>
      </c>
      <c r="K1391" s="19" t="n">
        <v>3.0</v>
      </c>
      <c r="L1391" s="19" t="n">
        <v>3.0</v>
      </c>
      <c r="M1391" s="19" t="n">
        <v>3.0</v>
      </c>
      <c r="N1391" s="19" t="n">
        <v>3.0</v>
      </c>
      <c r="O1391" s="19" t="n">
        <v>4.0</v>
      </c>
      <c r="P1391" s="19" t="n">
        <v>4.0</v>
      </c>
      <c r="Q1391" s="19" t="n">
        <v>4.0</v>
      </c>
      <c r="R1391" s="19" t="n">
        <v>4.0</v>
      </c>
      <c r="S1391" s="19" t="n">
        <v>5.0</v>
      </c>
      <c r="T1391" s="19" t="n">
        <v>4.0</v>
      </c>
      <c r="U1391" s="19" t="n">
        <v>4.0</v>
      </c>
      <c r="V1391" s="19" t="n">
        <v>4.0</v>
      </c>
      <c r="W1391" s="19" t="n">
        <v>5.0</v>
      </c>
      <c r="X1391" s="19" t="n">
        <v>4.0</v>
      </c>
      <c r="Y1391" s="19" t="n">
        <v>4.0</v>
      </c>
      <c r="Z1391" s="19" t="n">
        <v>4.0</v>
      </c>
      <c r="AA1391" s="19" t="n">
        <v>4.0</v>
      </c>
      <c r="AB1391" s="19" t="n">
        <v>4.0</v>
      </c>
      <c r="AC1391" s="19" t="n">
        <v>4.0</v>
      </c>
      <c r="AD1391" s="19" t="n">
        <v>4.0</v>
      </c>
      <c r="AE1391" s="19" t="n">
        <v>4.0</v>
      </c>
    </row>
    <row r="1392">
      <c r="B1392" s="8" t="s">
        <v>201</v>
      </c>
      <c r="C1392" s="15" t="n">
        <v>3.0</v>
      </c>
      <c r="D1392" s="15" t="n">
        <v>2.0</v>
      </c>
      <c r="E1392" s="15" t="n">
        <v>3.0</v>
      </c>
      <c r="F1392" s="15" t="n">
        <v>1.0</v>
      </c>
      <c r="G1392" s="15" t="n">
        <v>1.0</v>
      </c>
      <c r="H1392" s="15" t="n">
        <v>4.0</v>
      </c>
      <c r="I1392" s="15" t="n">
        <v>3.0</v>
      </c>
      <c r="J1392" s="15" t="n">
        <v>4.0</v>
      </c>
      <c r="K1392" s="15" t="n">
        <v>2.0</v>
      </c>
      <c r="L1392" s="15" t="n">
        <v>2.0</v>
      </c>
      <c r="M1392" s="15" t="n">
        <v>4.0</v>
      </c>
      <c r="N1392" s="15" t="n">
        <v>2.0</v>
      </c>
      <c r="O1392" s="15" t="n">
        <v>4.0</v>
      </c>
      <c r="P1392" s="15" t="n">
        <v>4.0</v>
      </c>
      <c r="Q1392" s="15" t="n">
        <v>5.0</v>
      </c>
      <c r="R1392" s="15" t="n">
        <v>5.0</v>
      </c>
      <c r="S1392" s="15" t="n">
        <v>5.0</v>
      </c>
      <c r="T1392" s="15" t="n">
        <v>5.0</v>
      </c>
      <c r="U1392" s="15" t="n">
        <v>5.0</v>
      </c>
      <c r="V1392" s="15" t="n">
        <v>5.0</v>
      </c>
      <c r="W1392" s="15" t="n">
        <v>5.0</v>
      </c>
      <c r="X1392" s="15" t="n">
        <v>2.0</v>
      </c>
      <c r="Y1392" s="15" t="n">
        <v>3.0</v>
      </c>
      <c r="Z1392" s="15" t="n">
        <v>2.0</v>
      </c>
      <c r="AA1392" s="15" t="n">
        <v>2.0</v>
      </c>
      <c r="AB1392" s="15" t="n">
        <v>2.0</v>
      </c>
      <c r="AC1392" s="15" t="n">
        <v>3.0</v>
      </c>
      <c r="AD1392" s="15" t="n">
        <v>3.0</v>
      </c>
      <c r="AE1392" s="15" t="n">
        <v>4.0</v>
      </c>
    </row>
    <row r="1393">
      <c r="B1393" s="8" t="s">
        <v>202</v>
      </c>
      <c r="C1393" s="19" t="n">
        <v>3.0</v>
      </c>
      <c r="D1393" s="19" t="n">
        <v>4.0</v>
      </c>
      <c r="E1393" s="19" t="n">
        <v>3.0</v>
      </c>
      <c r="F1393" s="19" t="n">
        <v>5.0</v>
      </c>
      <c r="G1393" s="19" t="n">
        <v>5.0</v>
      </c>
      <c r="H1393" s="19" t="n">
        <v>4.0</v>
      </c>
      <c r="I1393" s="19" t="n">
        <v>3.0</v>
      </c>
      <c r="J1393" s="19" t="n">
        <v>3.0</v>
      </c>
      <c r="K1393" s="19" t="n">
        <v>3.0</v>
      </c>
      <c r="L1393" s="19" t="n">
        <v>3.0</v>
      </c>
      <c r="M1393" s="19" t="n">
        <v>2.0</v>
      </c>
      <c r="N1393" s="19" t="n">
        <v>1.0</v>
      </c>
      <c r="O1393" s="19" t="n">
        <v>4.0</v>
      </c>
      <c r="P1393" s="19" t="n">
        <v>5.0</v>
      </c>
      <c r="Q1393" s="19" t="n">
        <v>5.0</v>
      </c>
      <c r="R1393" s="19" t="n">
        <v>5.0</v>
      </c>
      <c r="S1393" s="19" t="n">
        <v>5.0</v>
      </c>
      <c r="T1393" s="19" t="n">
        <v>5.0</v>
      </c>
      <c r="U1393" s="19" t="n">
        <v>5.0</v>
      </c>
      <c r="V1393" s="19" t="n">
        <v>5.0</v>
      </c>
      <c r="W1393" s="19" t="n">
        <v>5.0</v>
      </c>
      <c r="X1393" s="19" t="n">
        <v>5.0</v>
      </c>
      <c r="Y1393" s="19" t="n">
        <v>5.0</v>
      </c>
      <c r="Z1393" s="19" t="n">
        <v>4.0</v>
      </c>
      <c r="AA1393" s="19" t="n">
        <v>5.0</v>
      </c>
      <c r="AB1393" s="19" t="n">
        <v>5.0</v>
      </c>
      <c r="AC1393" s="19" t="n">
        <v>5.0</v>
      </c>
      <c r="AD1393" s="19" t="n">
        <v>5.0</v>
      </c>
      <c r="AE1393" s="19" t="n">
        <v>4.0</v>
      </c>
    </row>
    <row r="1394">
      <c r="B1394" s="8" t="s">
        <v>203</v>
      </c>
      <c r="C1394" s="15" t="n">
        <v>2.0</v>
      </c>
      <c r="D1394" s="15" t="n">
        <v>4.0</v>
      </c>
      <c r="E1394" s="15" t="n">
        <v>4.0</v>
      </c>
      <c r="F1394" s="15" t="n">
        <v>4.0</v>
      </c>
      <c r="G1394" s="15" t="n">
        <v>4.0</v>
      </c>
      <c r="H1394" s="15" t="n">
        <v>5.0</v>
      </c>
      <c r="I1394" s="15" t="n">
        <v>5.0</v>
      </c>
      <c r="J1394" s="15" t="n">
        <v>4.0</v>
      </c>
      <c r="K1394" s="15" t="n">
        <v>2.0</v>
      </c>
      <c r="L1394" s="15" t="n">
        <v>2.0</v>
      </c>
      <c r="M1394" s="15" t="n">
        <v>2.0</v>
      </c>
      <c r="N1394" s="15" t="n">
        <v>3.0</v>
      </c>
      <c r="O1394" s="15" t="n">
        <v>5.0</v>
      </c>
      <c r="P1394" s="15" t="n">
        <v>5.0</v>
      </c>
      <c r="Q1394" s="15" t="n">
        <v>5.0</v>
      </c>
      <c r="R1394" s="15" t="n">
        <v>5.0</v>
      </c>
      <c r="S1394" s="15" t="n">
        <v>4.0</v>
      </c>
      <c r="T1394" s="15" t="n">
        <v>5.0</v>
      </c>
      <c r="U1394" s="15" t="n">
        <v>5.0</v>
      </c>
      <c r="V1394" s="15" t="n">
        <v>5.0</v>
      </c>
      <c r="W1394" s="15" t="n">
        <v>5.0</v>
      </c>
      <c r="X1394" s="15" t="n">
        <v>4.0</v>
      </c>
      <c r="Y1394" s="15" t="n">
        <v>1.0</v>
      </c>
      <c r="Z1394" s="15" t="n">
        <v>1.0</v>
      </c>
      <c r="AA1394" s="15" t="n">
        <v>4.0</v>
      </c>
      <c r="AB1394" s="15" t="n">
        <v>1.0</v>
      </c>
      <c r="AC1394" s="15" t="n">
        <v>1.0</v>
      </c>
      <c r="AD1394" s="15" t="n">
        <v>5.0</v>
      </c>
      <c r="AE1394" s="15" t="n">
        <v>1.0</v>
      </c>
    </row>
    <row r="1395">
      <c r="B1395" s="8" t="s">
        <v>204</v>
      </c>
      <c r="C1395" s="19" t="n">
        <v>1.0</v>
      </c>
      <c r="D1395" s="19" t="n">
        <v>1.0</v>
      </c>
      <c r="E1395" s="19" t="n">
        <v>1.0</v>
      </c>
      <c r="F1395" s="19" t="n">
        <v>1.0</v>
      </c>
      <c r="G1395" s="19" t="n">
        <v>1.0</v>
      </c>
      <c r="H1395" s="19" t="n">
        <v>1.0</v>
      </c>
      <c r="I1395" s="19" t="n">
        <v>1.0</v>
      </c>
      <c r="J1395" s="19" t="n">
        <v>5.0</v>
      </c>
      <c r="K1395" s="19" t="n">
        <v>1.0</v>
      </c>
      <c r="L1395" s="19" t="n">
        <v>1.0</v>
      </c>
      <c r="M1395" s="19" t="n">
        <v>1.0</v>
      </c>
      <c r="N1395" s="19" t="n">
        <v>1.0</v>
      </c>
      <c r="O1395" s="19" t="n">
        <v>5.0</v>
      </c>
      <c r="P1395" s="19" t="n">
        <v>5.0</v>
      </c>
      <c r="Q1395" s="19" t="n">
        <v>5.0</v>
      </c>
      <c r="R1395" s="19" t="n">
        <v>5.0</v>
      </c>
      <c r="S1395" s="19" t="n">
        <v>5.0</v>
      </c>
      <c r="T1395" s="19" t="n">
        <v>5.0</v>
      </c>
      <c r="U1395" s="19" t="n">
        <v>5.0</v>
      </c>
      <c r="V1395" s="19" t="n">
        <v>5.0</v>
      </c>
      <c r="W1395" s="19" t="n">
        <v>5.0</v>
      </c>
      <c r="X1395" s="19" t="n">
        <v>1.0</v>
      </c>
      <c r="Y1395" s="19" t="n">
        <v>1.0</v>
      </c>
      <c r="Z1395" s="19" t="n">
        <v>1.0</v>
      </c>
      <c r="AA1395" s="19" t="n">
        <v>1.0</v>
      </c>
      <c r="AB1395" s="19" t="n">
        <v>1.0</v>
      </c>
      <c r="AC1395" s="19" t="n">
        <v>1.0</v>
      </c>
      <c r="AD1395" s="19" t="n">
        <v>1.0</v>
      </c>
      <c r="AE1395" s="19" t="n">
        <v>1.0</v>
      </c>
    </row>
    <row r="1396">
      <c r="B1396" s="8" t="s">
        <v>205</v>
      </c>
      <c r="C1396" s="15" t="n">
        <v>5.0</v>
      </c>
      <c r="D1396" s="15" t="n">
        <v>5.0</v>
      </c>
      <c r="E1396" s="15" t="n">
        <v>3.0</v>
      </c>
      <c r="F1396" s="15" t="n">
        <v>5.0</v>
      </c>
      <c r="G1396" s="15" t="n">
        <v>5.0</v>
      </c>
      <c r="H1396" s="15" t="n">
        <v>1.0</v>
      </c>
      <c r="I1396" s="15" t="n">
        <v>5.0</v>
      </c>
      <c r="J1396" s="15" t="n">
        <v>5.0</v>
      </c>
      <c r="K1396" s="15" t="n">
        <v>1.0</v>
      </c>
      <c r="L1396" s="15" t="n">
        <v>1.0</v>
      </c>
      <c r="M1396" s="15" t="n">
        <v>1.0</v>
      </c>
      <c r="N1396" s="15" t="n">
        <v>1.0</v>
      </c>
      <c r="O1396" s="15" t="n">
        <v>3.0</v>
      </c>
      <c r="P1396" s="15" t="n">
        <v>1.0</v>
      </c>
      <c r="Q1396" s="15" t="n">
        <v>1.0</v>
      </c>
      <c r="R1396" s="15" t="n">
        <v>1.0</v>
      </c>
      <c r="S1396" s="15" t="n">
        <v>5.0</v>
      </c>
      <c r="T1396" s="15" t="n">
        <v>5.0</v>
      </c>
      <c r="U1396" s="15" t="n">
        <v>5.0</v>
      </c>
      <c r="V1396" s="15" t="n">
        <v>4.0</v>
      </c>
      <c r="W1396" s="15" t="n">
        <v>4.0</v>
      </c>
      <c r="X1396" s="15" t="n">
        <v>3.0</v>
      </c>
      <c r="Y1396" s="15" t="n">
        <v>1.0</v>
      </c>
      <c r="Z1396" s="15" t="n">
        <v>1.0</v>
      </c>
      <c r="AA1396" s="15" t="n">
        <v>1.0</v>
      </c>
      <c r="AB1396" s="15" t="n">
        <v>1.0</v>
      </c>
      <c r="AC1396" s="15" t="n">
        <v>1.0</v>
      </c>
      <c r="AD1396" s="15" t="n">
        <v>1.0</v>
      </c>
      <c r="AE1396" s="15" t="n">
        <v>1.0</v>
      </c>
    </row>
    <row r="1397">
      <c r="B1397" s="8" t="s">
        <v>206</v>
      </c>
      <c r="C1397" s="19" t="n">
        <v>2.0</v>
      </c>
      <c r="D1397" s="19" t="n">
        <v>2.0</v>
      </c>
      <c r="E1397" s="19" t="n">
        <v>2.0</v>
      </c>
      <c r="F1397" s="19" t="n">
        <v>2.0</v>
      </c>
      <c r="G1397" s="19" t="n">
        <v>2.0</v>
      </c>
      <c r="H1397" s="19" t="n">
        <v>2.0</v>
      </c>
      <c r="I1397" s="19" t="n">
        <v>2.0</v>
      </c>
      <c r="J1397" s="19" t="n">
        <v>2.0</v>
      </c>
      <c r="K1397" s="19" t="n">
        <v>2.0</v>
      </c>
      <c r="L1397" s="19" t="n">
        <v>2.0</v>
      </c>
      <c r="M1397" s="19" t="n">
        <v>2.0</v>
      </c>
      <c r="N1397" s="19" t="n">
        <v>2.0</v>
      </c>
      <c r="O1397" s="19" t="n">
        <v>4.0</v>
      </c>
      <c r="P1397" s="19" t="n">
        <v>4.0</v>
      </c>
      <c r="Q1397" s="19" t="n">
        <v>4.0</v>
      </c>
      <c r="R1397" s="19" t="n">
        <v>4.0</v>
      </c>
      <c r="S1397" s="19" t="n">
        <v>5.0</v>
      </c>
      <c r="T1397" s="19" t="n">
        <v>5.0</v>
      </c>
      <c r="U1397" s="19" t="n">
        <v>5.0</v>
      </c>
      <c r="V1397" s="19" t="n">
        <v>5.0</v>
      </c>
      <c r="W1397" s="19" t="n">
        <v>5.0</v>
      </c>
      <c r="X1397" s="19" t="n">
        <v>2.0</v>
      </c>
      <c r="Y1397" s="19" t="n">
        <v>2.0</v>
      </c>
      <c r="Z1397" s="19" t="n">
        <v>2.0</v>
      </c>
      <c r="AA1397" s="19" t="n">
        <v>2.0</v>
      </c>
      <c r="AB1397" s="19" t="n">
        <v>2.0</v>
      </c>
      <c r="AC1397" s="19" t="n">
        <v>2.0</v>
      </c>
      <c r="AD1397" s="19" t="n">
        <v>3.0</v>
      </c>
      <c r="AE1397" s="19" t="n">
        <v>2.0</v>
      </c>
    </row>
    <row r="1398">
      <c r="B1398" s="8" t="s">
        <v>207</v>
      </c>
      <c r="C1398" s="15" t="n">
        <v>1.0</v>
      </c>
      <c r="D1398" s="15" t="n">
        <v>3.0</v>
      </c>
      <c r="E1398" s="15" t="n">
        <v>5.0</v>
      </c>
      <c r="F1398" s="15" t="n">
        <v>2.0</v>
      </c>
      <c r="G1398" s="15" t="n">
        <v>2.0</v>
      </c>
      <c r="H1398" s="15" t="n">
        <v>5.0</v>
      </c>
      <c r="I1398" s="15" t="n">
        <v>5.0</v>
      </c>
      <c r="J1398" s="15" t="n">
        <v>5.0</v>
      </c>
      <c r="K1398" s="15" t="n">
        <v>3.0</v>
      </c>
      <c r="L1398" s="15" t="n">
        <v>1.0</v>
      </c>
      <c r="M1398" s="15" t="n">
        <v>1.0</v>
      </c>
      <c r="N1398" s="15" t="n">
        <v>1.0</v>
      </c>
      <c r="O1398" s="15" t="n">
        <v>5.0</v>
      </c>
      <c r="P1398" s="15" t="n">
        <v>5.0</v>
      </c>
      <c r="Q1398" s="15" t="n">
        <v>5.0</v>
      </c>
      <c r="R1398" s="15" t="n">
        <v>5.0</v>
      </c>
      <c r="S1398" s="15" t="n">
        <v>5.0</v>
      </c>
      <c r="T1398" s="15" t="n">
        <v>3.0</v>
      </c>
      <c r="U1398" s="15" t="n">
        <v>5.0</v>
      </c>
      <c r="V1398" s="15" t="n">
        <v>5.0</v>
      </c>
      <c r="W1398" s="15" t="n">
        <v>2.0</v>
      </c>
      <c r="X1398" s="15" t="n">
        <v>3.0</v>
      </c>
      <c r="Y1398" s="15" t="n">
        <v>2.0</v>
      </c>
      <c r="Z1398" s="15" t="n">
        <v>3.0</v>
      </c>
      <c r="AA1398" s="15" t="n">
        <v>5.0</v>
      </c>
      <c r="AB1398" s="15" t="n">
        <v>5.0</v>
      </c>
      <c r="AC1398" s="15" t="n">
        <v>1.0</v>
      </c>
      <c r="AD1398" s="15" t="n">
        <v>5.0</v>
      </c>
      <c r="AE1398" s="15" t="n">
        <v>1.0</v>
      </c>
    </row>
    <row r="1399">
      <c r="B1399" s="8" t="s">
        <v>208</v>
      </c>
      <c r="C1399" s="19" t="n">
        <v>4.0</v>
      </c>
      <c r="D1399" s="19" t="n">
        <v>4.0</v>
      </c>
      <c r="E1399" s="19" t="n">
        <v>4.0</v>
      </c>
      <c r="F1399" s="19" t="n">
        <v>4.0</v>
      </c>
      <c r="G1399" s="19" t="n">
        <v>4.0</v>
      </c>
      <c r="H1399" s="19" t="n">
        <v>4.0</v>
      </c>
      <c r="I1399" s="19" t="n">
        <v>4.0</v>
      </c>
      <c r="J1399" s="19" t="n">
        <v>4.0</v>
      </c>
      <c r="K1399" s="19" t="n">
        <v>4.0</v>
      </c>
      <c r="L1399" s="19" t="n">
        <v>4.0</v>
      </c>
      <c r="M1399" s="19" t="n">
        <v>4.0</v>
      </c>
      <c r="N1399" s="19" t="n">
        <v>4.0</v>
      </c>
      <c r="O1399" s="19" t="n">
        <v>4.0</v>
      </c>
      <c r="P1399" s="19" t="n">
        <v>4.0</v>
      </c>
      <c r="Q1399" s="19" t="n">
        <v>4.0</v>
      </c>
      <c r="R1399" s="19" t="n">
        <v>4.0</v>
      </c>
      <c r="S1399" s="19" t="n">
        <v>4.0</v>
      </c>
      <c r="T1399" s="19" t="n">
        <v>4.0</v>
      </c>
      <c r="U1399" s="19" t="n">
        <v>4.0</v>
      </c>
      <c r="V1399" s="19" t="n">
        <v>4.0</v>
      </c>
      <c r="W1399" s="19" t="n">
        <v>4.0</v>
      </c>
      <c r="X1399" s="19" t="n">
        <v>4.0</v>
      </c>
      <c r="Y1399" s="19" t="n">
        <v>4.0</v>
      </c>
      <c r="Z1399" s="19" t="n">
        <v>4.0</v>
      </c>
      <c r="AA1399" s="19" t="n">
        <v>4.0</v>
      </c>
      <c r="AB1399" s="19" t="n">
        <v>4.0</v>
      </c>
      <c r="AC1399" s="19" t="n">
        <v>4.0</v>
      </c>
      <c r="AD1399" s="19" t="n">
        <v>4.0</v>
      </c>
      <c r="AE1399" s="19" t="n">
        <v>4.0</v>
      </c>
    </row>
    <row r="1400">
      <c r="B1400" s="8" t="s">
        <v>209</v>
      </c>
      <c r="C1400" s="15" t="n">
        <v>1.0</v>
      </c>
      <c r="D1400" s="15" t="n">
        <v>1.0</v>
      </c>
      <c r="E1400" s="15" t="n">
        <v>1.0</v>
      </c>
      <c r="F1400" s="15" t="n">
        <v>1.0</v>
      </c>
      <c r="G1400" s="15" t="n">
        <v>1.0</v>
      </c>
      <c r="H1400" s="15" t="n">
        <v>5.0</v>
      </c>
      <c r="I1400" s="15" t="n">
        <v>1.0</v>
      </c>
      <c r="J1400" s="15" t="n">
        <v>1.0</v>
      </c>
      <c r="K1400" s="15" t="n">
        <v>1.0</v>
      </c>
      <c r="L1400" s="15" t="n">
        <v>1.0</v>
      </c>
      <c r="M1400" s="15" t="n">
        <v>1.0</v>
      </c>
      <c r="N1400" s="15" t="n">
        <v>1.0</v>
      </c>
      <c r="O1400" s="15" t="n">
        <v>5.0</v>
      </c>
      <c r="P1400" s="15" t="n">
        <v>5.0</v>
      </c>
      <c r="Q1400" s="15" t="n">
        <v>5.0</v>
      </c>
      <c r="R1400" s="15" t="n">
        <v>5.0</v>
      </c>
      <c r="S1400" s="15" t="n">
        <v>5.0</v>
      </c>
      <c r="T1400" s="15" t="n">
        <v>4.0</v>
      </c>
      <c r="U1400" s="15" t="n">
        <v>4.0</v>
      </c>
      <c r="V1400" s="15" t="n">
        <v>2.0</v>
      </c>
      <c r="W1400" s="15" t="n">
        <v>5.0</v>
      </c>
      <c r="X1400" s="15" t="n">
        <v>1.0</v>
      </c>
      <c r="Y1400" s="15" t="n">
        <v>1.0</v>
      </c>
      <c r="Z1400" s="15" t="n">
        <v>2.0</v>
      </c>
      <c r="AA1400" s="15" t="n">
        <v>1.0</v>
      </c>
      <c r="AB1400" s="15" t="n">
        <v>1.0</v>
      </c>
      <c r="AC1400" s="15" t="n">
        <v>1.0</v>
      </c>
      <c r="AD1400" s="15" t="n">
        <v>1.0</v>
      </c>
      <c r="AE1400" s="15" t="n">
        <v>1.0</v>
      </c>
    </row>
    <row r="1401">
      <c r="B1401" s="8" t="s">
        <v>210</v>
      </c>
      <c r="C1401" s="19" t="n">
        <v>4.0</v>
      </c>
      <c r="D1401" s="19" t="n">
        <v>5.0</v>
      </c>
      <c r="E1401" s="19" t="n">
        <v>4.0</v>
      </c>
      <c r="F1401" s="19" t="n">
        <v>4.0</v>
      </c>
      <c r="G1401" s="19" t="n">
        <v>4.0</v>
      </c>
      <c r="H1401" s="19" t="n">
        <v>2.0</v>
      </c>
      <c r="I1401" s="19" t="n">
        <v>4.0</v>
      </c>
      <c r="J1401" s="19" t="n">
        <v>4.0</v>
      </c>
      <c r="K1401" s="19" t="n">
        <v>4.0</v>
      </c>
      <c r="L1401" s="19" t="n">
        <v>4.0</v>
      </c>
      <c r="M1401" s="19" t="n">
        <v>4.0</v>
      </c>
      <c r="N1401" s="19" t="n">
        <v>4.0</v>
      </c>
      <c r="O1401" s="19" t="n">
        <v>4.0</v>
      </c>
      <c r="P1401" s="19" t="n">
        <v>4.0</v>
      </c>
      <c r="Q1401" s="19" t="n">
        <v>4.0</v>
      </c>
      <c r="R1401" s="19" t="n">
        <v>5.0</v>
      </c>
      <c r="S1401" s="19" t="n">
        <v>4.0</v>
      </c>
      <c r="T1401" s="19" t="n">
        <v>4.0</v>
      </c>
      <c r="U1401" s="19" t="n">
        <v>5.0</v>
      </c>
      <c r="V1401" s="19" t="n">
        <v>5.0</v>
      </c>
      <c r="W1401" s="19" t="n">
        <v>5.0</v>
      </c>
      <c r="X1401" s="19" t="n">
        <v>4.0</v>
      </c>
      <c r="Y1401" s="19" t="n">
        <v>5.0</v>
      </c>
      <c r="Z1401" s="19" t="n">
        <v>4.0</v>
      </c>
      <c r="AA1401" s="19" t="n">
        <v>4.0</v>
      </c>
      <c r="AB1401" s="19" t="n">
        <v>4.0</v>
      </c>
      <c r="AC1401" s="19" t="n">
        <v>4.0</v>
      </c>
      <c r="AD1401" s="19" t="n">
        <v>4.0</v>
      </c>
      <c r="AE1401" s="19" t="n">
        <v>4.0</v>
      </c>
    </row>
    <row r="1402">
      <c r="B1402" s="8" t="s">
        <v>211</v>
      </c>
      <c r="C1402" s="15" t="n">
        <v>4.0</v>
      </c>
      <c r="D1402" s="15" t="n">
        <v>4.0</v>
      </c>
      <c r="E1402" s="15" t="n">
        <v>3.0</v>
      </c>
      <c r="F1402" s="15" t="n">
        <v>4.0</v>
      </c>
      <c r="G1402" s="15" t="n">
        <v>3.0</v>
      </c>
      <c r="H1402" s="15" t="n">
        <v>3.0</v>
      </c>
      <c r="I1402" s="15" t="n">
        <v>2.0</v>
      </c>
      <c r="J1402" s="15" t="n">
        <v>3.0</v>
      </c>
      <c r="K1402" s="15" t="n">
        <v>2.0</v>
      </c>
      <c r="L1402" s="15" t="n">
        <v>2.0</v>
      </c>
      <c r="M1402" s="15" t="n">
        <v>2.0</v>
      </c>
      <c r="N1402" s="15" t="n">
        <v>2.0</v>
      </c>
      <c r="O1402" s="15" t="n">
        <v>4.0</v>
      </c>
      <c r="P1402" s="15" t="n">
        <v>4.0</v>
      </c>
      <c r="Q1402" s="15" t="n">
        <v>4.0</v>
      </c>
      <c r="R1402" s="15" t="n">
        <v>4.0</v>
      </c>
      <c r="S1402" s="15" t="n">
        <v>4.0</v>
      </c>
      <c r="T1402" s="15" t="n">
        <v>4.0</v>
      </c>
      <c r="U1402" s="15" t="n">
        <v>4.0</v>
      </c>
      <c r="V1402" s="15" t="n">
        <v>4.0</v>
      </c>
      <c r="W1402" s="15" t="n">
        <v>4.0</v>
      </c>
      <c r="X1402" s="15" t="n">
        <v>4.0</v>
      </c>
      <c r="Y1402" s="15" t="n">
        <v>2.0</v>
      </c>
      <c r="Z1402" s="15" t="n">
        <v>2.0</v>
      </c>
      <c r="AA1402" s="15" t="n">
        <v>4.0</v>
      </c>
      <c r="AB1402" s="15" t="n">
        <v>3.0</v>
      </c>
      <c r="AC1402" s="15" t="n">
        <v>2.0</v>
      </c>
      <c r="AD1402" s="15" t="n">
        <v>4.0</v>
      </c>
      <c r="AE1402" s="15" t="n">
        <v>4.0</v>
      </c>
    </row>
    <row r="1403">
      <c r="B1403" s="8" t="s">
        <v>212</v>
      </c>
      <c r="C1403" s="19" t="n">
        <v>5.0</v>
      </c>
      <c r="D1403" s="19" t="n">
        <v>5.0</v>
      </c>
      <c r="E1403" s="19" t="n">
        <v>5.0</v>
      </c>
      <c r="F1403" s="19" t="n">
        <v>5.0</v>
      </c>
      <c r="G1403" s="19" t="n">
        <v>5.0</v>
      </c>
      <c r="H1403" s="19" t="n">
        <v>5.0</v>
      </c>
      <c r="I1403" s="19" t="n">
        <v>5.0</v>
      </c>
      <c r="J1403" s="19" t="n">
        <v>5.0</v>
      </c>
      <c r="K1403" s="19" t="n">
        <v>5.0</v>
      </c>
      <c r="L1403" s="19" t="n">
        <v>5.0</v>
      </c>
      <c r="M1403" s="19" t="n">
        <v>5.0</v>
      </c>
      <c r="N1403" s="19" t="n">
        <v>5.0</v>
      </c>
      <c r="O1403" s="19" t="n">
        <v>5.0</v>
      </c>
      <c r="P1403" s="19" t="n">
        <v>5.0</v>
      </c>
      <c r="Q1403" s="19" t="n">
        <v>5.0</v>
      </c>
      <c r="R1403" s="19" t="n">
        <v>5.0</v>
      </c>
      <c r="S1403" s="19" t="n">
        <v>5.0</v>
      </c>
      <c r="T1403" s="19" t="n">
        <v>5.0</v>
      </c>
      <c r="U1403" s="19" t="n">
        <v>5.0</v>
      </c>
      <c r="V1403" s="19" t="n">
        <v>5.0</v>
      </c>
      <c r="W1403" s="19" t="n">
        <v>5.0</v>
      </c>
      <c r="X1403" s="19" t="n">
        <v>5.0</v>
      </c>
      <c r="Y1403" s="19" t="n">
        <v>5.0</v>
      </c>
      <c r="Z1403" s="19" t="n">
        <v>5.0</v>
      </c>
      <c r="AA1403" s="19" t="n">
        <v>5.0</v>
      </c>
      <c r="AB1403" s="19" t="n">
        <v>5.0</v>
      </c>
      <c r="AC1403" s="19" t="n">
        <v>5.0</v>
      </c>
      <c r="AD1403" s="19" t="n">
        <v>5.0</v>
      </c>
      <c r="AE1403" s="19" t="n">
        <v>5.0</v>
      </c>
    </row>
    <row r="1404">
      <c r="B1404" s="8" t="s">
        <v>213</v>
      </c>
      <c r="C1404" s="15" t="n">
        <v>1.0</v>
      </c>
      <c r="D1404" s="15" t="n">
        <v>1.0</v>
      </c>
      <c r="E1404" s="15" t="n">
        <v>1.0</v>
      </c>
      <c r="F1404" s="15" t="n">
        <v>1.0</v>
      </c>
      <c r="G1404" s="15" t="n">
        <v>1.0</v>
      </c>
      <c r="H1404" s="15" t="n">
        <v>1.0</v>
      </c>
      <c r="I1404" s="15" t="n">
        <v>3.0</v>
      </c>
      <c r="J1404" s="15" t="n">
        <v>3.0</v>
      </c>
      <c r="K1404" s="15" t="n">
        <v>1.0</v>
      </c>
      <c r="L1404" s="15" t="n">
        <v>1.0</v>
      </c>
      <c r="M1404" s="15" t="n">
        <v>1.0</v>
      </c>
      <c r="N1404" s="15" t="n">
        <v>1.0</v>
      </c>
      <c r="O1404" s="15" t="n">
        <v>5.0</v>
      </c>
      <c r="P1404" s="15" t="n">
        <v>5.0</v>
      </c>
      <c r="Q1404" s="15" t="n">
        <v>5.0</v>
      </c>
      <c r="R1404" s="15" t="n">
        <v>5.0</v>
      </c>
      <c r="S1404" s="15" t="n">
        <v>5.0</v>
      </c>
      <c r="T1404" s="15" t="n">
        <v>5.0</v>
      </c>
      <c r="U1404" s="15" t="n">
        <v>5.0</v>
      </c>
      <c r="V1404" s="15" t="n">
        <v>5.0</v>
      </c>
      <c r="W1404" s="15" t="n">
        <v>5.0</v>
      </c>
      <c r="X1404" s="15" t="n">
        <v>1.0</v>
      </c>
      <c r="Y1404" s="15" t="n">
        <v>1.0</v>
      </c>
      <c r="Z1404" s="15" t="n">
        <v>1.0</v>
      </c>
      <c r="AA1404" s="15" t="n">
        <v>1.0</v>
      </c>
      <c r="AB1404" s="15" t="n">
        <v>1.0</v>
      </c>
      <c r="AC1404" s="15" t="n">
        <v>1.0</v>
      </c>
      <c r="AD1404" s="15" t="n">
        <v>3.0</v>
      </c>
      <c r="AE1404" s="15" t="n">
        <v>1.0</v>
      </c>
    </row>
    <row r="1405">
      <c r="B1405" s="8" t="s">
        <v>214</v>
      </c>
      <c r="C1405" s="19" t="n">
        <v>3.0</v>
      </c>
      <c r="D1405" s="19" t="n">
        <v>4.0</v>
      </c>
      <c r="E1405" s="19" t="n">
        <v>5.0</v>
      </c>
      <c r="F1405" s="19" t="n">
        <v>5.0</v>
      </c>
      <c r="G1405" s="19" t="n">
        <v>5.0</v>
      </c>
      <c r="H1405" s="19" t="n">
        <v>1.0</v>
      </c>
      <c r="I1405" s="19" t="n">
        <v>5.0</v>
      </c>
      <c r="J1405" s="19" t="n">
        <v>5.0</v>
      </c>
      <c r="K1405" s="19" t="n">
        <v>1.0</v>
      </c>
      <c r="L1405" s="19" t="n">
        <v>2.0</v>
      </c>
      <c r="M1405" s="19" t="n">
        <v>3.0</v>
      </c>
      <c r="N1405" s="19" t="n">
        <v>3.0</v>
      </c>
      <c r="O1405" s="19" t="n">
        <v>5.0</v>
      </c>
      <c r="P1405" s="19" t="n">
        <v>5.0</v>
      </c>
      <c r="Q1405" s="19" t="n">
        <v>5.0</v>
      </c>
      <c r="R1405" s="19" t="n">
        <v>5.0</v>
      </c>
      <c r="S1405" s="19" t="n">
        <v>5.0</v>
      </c>
      <c r="T1405" s="19" t="n">
        <v>5.0</v>
      </c>
      <c r="U1405" s="19" t="n">
        <v>5.0</v>
      </c>
      <c r="V1405" s="19" t="n">
        <v>5.0</v>
      </c>
      <c r="W1405" s="19" t="n">
        <v>5.0</v>
      </c>
      <c r="X1405" s="19" t="n">
        <v>5.0</v>
      </c>
      <c r="Y1405" s="19" t="n">
        <v>5.0</v>
      </c>
      <c r="Z1405" s="19" t="n">
        <v>5.0</v>
      </c>
      <c r="AA1405" s="19" t="n">
        <v>5.0</v>
      </c>
      <c r="AB1405" s="19" t="n">
        <v>5.0</v>
      </c>
      <c r="AC1405" s="19" t="n">
        <v>5.0</v>
      </c>
      <c r="AD1405" s="19" t="n">
        <v>5.0</v>
      </c>
      <c r="AE1405" s="19" t="n">
        <v>5.0</v>
      </c>
    </row>
    <row r="1406">
      <c r="B1406" s="8" t="s">
        <v>215</v>
      </c>
      <c r="C1406" s="15" t="n">
        <v>2.0</v>
      </c>
      <c r="D1406" s="15" t="n">
        <v>3.0</v>
      </c>
      <c r="E1406" s="15" t="n">
        <v>3.0</v>
      </c>
      <c r="F1406" s="15" t="n">
        <v>4.0</v>
      </c>
      <c r="G1406" s="15" t="n">
        <v>4.0</v>
      </c>
      <c r="H1406" s="15" t="n">
        <v>5.0</v>
      </c>
      <c r="I1406" s="15" t="n">
        <v>3.0</v>
      </c>
      <c r="J1406" s="15" t="n">
        <v>3.0</v>
      </c>
      <c r="K1406" s="15" t="n">
        <v>3.0</v>
      </c>
      <c r="L1406" s="15" t="n">
        <v>3.0</v>
      </c>
      <c r="M1406" s="15" t="n">
        <v>2.0</v>
      </c>
      <c r="N1406" s="15" t="n">
        <v>2.0</v>
      </c>
      <c r="O1406" s="15" t="n">
        <v>5.0</v>
      </c>
      <c r="P1406" s="15" t="n">
        <v>4.0</v>
      </c>
      <c r="Q1406" s="15" t="n">
        <v>5.0</v>
      </c>
      <c r="R1406" s="15" t="n">
        <v>4.0</v>
      </c>
      <c r="S1406" s="15" t="n">
        <v>5.0</v>
      </c>
      <c r="T1406" s="15" t="n">
        <v>4.0</v>
      </c>
      <c r="U1406" s="15" t="n">
        <v>5.0</v>
      </c>
      <c r="V1406" s="15" t="n">
        <v>3.0</v>
      </c>
      <c r="W1406" s="15" t="n">
        <v>4.0</v>
      </c>
      <c r="X1406" s="15" t="n">
        <v>3.0</v>
      </c>
      <c r="Y1406" s="15" t="n">
        <v>2.0</v>
      </c>
      <c r="Z1406" s="15" t="n">
        <v>2.0</v>
      </c>
      <c r="AA1406" s="15" t="n">
        <v>4.0</v>
      </c>
      <c r="AB1406" s="15" t="n">
        <v>2.0</v>
      </c>
      <c r="AC1406" s="15" t="n">
        <v>2.0</v>
      </c>
      <c r="AD1406" s="15" t="n">
        <v>5.0</v>
      </c>
      <c r="AE1406" s="15" t="n">
        <v>2.0</v>
      </c>
    </row>
    <row r="1407">
      <c r="B1407" s="8" t="s">
        <v>216</v>
      </c>
      <c r="C1407" s="19" t="n">
        <v>3.0</v>
      </c>
      <c r="D1407" s="19" t="n">
        <v>5.0</v>
      </c>
      <c r="E1407" s="19" t="n">
        <v>4.0</v>
      </c>
      <c r="F1407" s="19" t="n">
        <v>5.0</v>
      </c>
      <c r="G1407" s="19" t="n">
        <v>4.0</v>
      </c>
      <c r="H1407" s="19" t="n">
        <v>5.0</v>
      </c>
      <c r="I1407" s="19" t="n">
        <v>5.0</v>
      </c>
      <c r="J1407" s="19" t="n">
        <v>5.0</v>
      </c>
      <c r="K1407" s="19" t="n">
        <v>1.0</v>
      </c>
      <c r="L1407" s="19" t="n">
        <v>2.0</v>
      </c>
      <c r="M1407" s="19" t="n">
        <v>3.0</v>
      </c>
      <c r="N1407" s="19" t="n">
        <v>3.0</v>
      </c>
      <c r="O1407" s="19" t="n">
        <v>4.0</v>
      </c>
      <c r="P1407" s="19" t="n">
        <v>5.0</v>
      </c>
      <c r="Q1407" s="19" t="n">
        <v>4.0</v>
      </c>
      <c r="R1407" s="19" t="n">
        <v>4.0</v>
      </c>
      <c r="S1407" s="19" t="n">
        <v>5.0</v>
      </c>
      <c r="T1407" s="19" t="n">
        <v>4.0</v>
      </c>
      <c r="U1407" s="19" t="n">
        <v>4.0</v>
      </c>
      <c r="V1407" s="19" t="n">
        <v>4.0</v>
      </c>
      <c r="W1407" s="19" t="n">
        <v>3.0</v>
      </c>
      <c r="X1407" s="19" t="n">
        <v>5.0</v>
      </c>
      <c r="Y1407" s="19" t="n">
        <v>4.0</v>
      </c>
      <c r="Z1407" s="19" t="n">
        <v>4.0</v>
      </c>
      <c r="AA1407" s="19" t="n">
        <v>4.0</v>
      </c>
      <c r="AB1407" s="19" t="n">
        <v>4.0</v>
      </c>
      <c r="AC1407" s="19" t="n">
        <v>4.0</v>
      </c>
      <c r="AD1407" s="19" t="n">
        <v>5.0</v>
      </c>
      <c r="AE1407" s="19" t="n">
        <v>5.0</v>
      </c>
    </row>
    <row r="1408">
      <c r="B1408" s="8" t="s">
        <v>217</v>
      </c>
      <c r="C1408" s="15" t="n">
        <v>5.0</v>
      </c>
      <c r="D1408" s="15" t="n">
        <v>5.0</v>
      </c>
      <c r="E1408" s="15" t="n">
        <v>5.0</v>
      </c>
      <c r="F1408" s="15" t="n">
        <v>5.0</v>
      </c>
      <c r="G1408" s="15" t="n">
        <v>5.0</v>
      </c>
      <c r="H1408" s="15" t="n">
        <v>1.0</v>
      </c>
      <c r="I1408" s="15" t="n">
        <v>5.0</v>
      </c>
      <c r="J1408" s="15" t="n">
        <v>5.0</v>
      </c>
      <c r="K1408" s="15" t="n">
        <v>1.0</v>
      </c>
      <c r="L1408" s="15" t="n">
        <v>3.0</v>
      </c>
      <c r="M1408" s="15" t="n">
        <v>1.0</v>
      </c>
      <c r="N1408" s="15" t="n">
        <v>2.0</v>
      </c>
      <c r="O1408" s="15" t="n">
        <v>3.0</v>
      </c>
      <c r="P1408" s="15" t="n">
        <v>1.0</v>
      </c>
      <c r="Q1408" s="15" t="n">
        <v>5.0</v>
      </c>
      <c r="R1408" s="15" t="n">
        <v>5.0</v>
      </c>
      <c r="S1408" s="15" t="n">
        <v>5.0</v>
      </c>
      <c r="T1408" s="15" t="n">
        <v>5.0</v>
      </c>
      <c r="U1408" s="15" t="n">
        <v>5.0</v>
      </c>
      <c r="V1408" s="15" t="n">
        <v>5.0</v>
      </c>
      <c r="W1408" s="15" t="n">
        <v>5.0</v>
      </c>
      <c r="X1408" s="15" t="n">
        <v>5.0</v>
      </c>
      <c r="Y1408" s="15" t="n">
        <v>5.0</v>
      </c>
      <c r="Z1408" s="15" t="n">
        <v>5.0</v>
      </c>
      <c r="AA1408" s="15" t="n">
        <v>5.0</v>
      </c>
      <c r="AB1408" s="15" t="n">
        <v>5.0</v>
      </c>
      <c r="AC1408" s="15" t="n">
        <v>5.0</v>
      </c>
      <c r="AD1408" s="15" t="n">
        <v>5.0</v>
      </c>
      <c r="AE1408" s="15" t="n">
        <v>5.0</v>
      </c>
    </row>
    <row r="1409">
      <c r="B1409" s="8" t="s">
        <v>218</v>
      </c>
      <c r="C1409" s="19" t="n">
        <v>5.0</v>
      </c>
      <c r="D1409" s="19" t="n">
        <v>5.0</v>
      </c>
      <c r="E1409" s="19" t="n">
        <v>5.0</v>
      </c>
      <c r="F1409" s="19" t="n">
        <v>5.0</v>
      </c>
      <c r="G1409" s="19" t="n">
        <v>5.0</v>
      </c>
      <c r="H1409" s="19" t="n">
        <v>5.0</v>
      </c>
      <c r="I1409" s="19" t="n">
        <v>5.0</v>
      </c>
      <c r="J1409" s="19" t="n">
        <v>5.0</v>
      </c>
      <c r="K1409" s="19" t="n">
        <v>5.0</v>
      </c>
      <c r="L1409" s="19" t="n">
        <v>1.0</v>
      </c>
      <c r="M1409" s="19" t="n">
        <v>1.0</v>
      </c>
      <c r="N1409" s="19" t="n">
        <v>1.0</v>
      </c>
      <c r="O1409" s="19" t="n">
        <v>5.0</v>
      </c>
      <c r="P1409" s="19" t="n">
        <v>5.0</v>
      </c>
      <c r="Q1409" s="19" t="n">
        <v>5.0</v>
      </c>
      <c r="R1409" s="19" t="n">
        <v>5.0</v>
      </c>
      <c r="S1409" s="19" t="n">
        <v>5.0</v>
      </c>
      <c r="T1409" s="19" t="n">
        <v>5.0</v>
      </c>
      <c r="U1409" s="19" t="n">
        <v>5.0</v>
      </c>
      <c r="V1409" s="19" t="n">
        <v>5.0</v>
      </c>
      <c r="W1409" s="19" t="n">
        <v>5.0</v>
      </c>
      <c r="X1409" s="19" t="n">
        <v>5.0</v>
      </c>
      <c r="Y1409" s="19" t="n">
        <v>5.0</v>
      </c>
      <c r="Z1409" s="19" t="n">
        <v>5.0</v>
      </c>
      <c r="AA1409" s="19" t="n">
        <v>5.0</v>
      </c>
      <c r="AB1409" s="19" t="n">
        <v>3.0</v>
      </c>
      <c r="AC1409" s="19" t="n">
        <v>4.0</v>
      </c>
      <c r="AD1409" s="19" t="n">
        <v>5.0</v>
      </c>
      <c r="AE1409" s="19" t="n">
        <v>5.0</v>
      </c>
    </row>
    <row r="1410">
      <c r="B1410" s="8" t="s">
        <v>219</v>
      </c>
      <c r="C1410" s="15" t="n">
        <v>2.0</v>
      </c>
      <c r="D1410" s="15" t="n">
        <v>4.0</v>
      </c>
      <c r="E1410" s="15" t="n">
        <v>3.0</v>
      </c>
      <c r="F1410" s="15" t="n">
        <v>5.0</v>
      </c>
      <c r="G1410" s="15" t="n">
        <v>5.0</v>
      </c>
      <c r="H1410" s="15" t="n">
        <v>3.0</v>
      </c>
      <c r="I1410" s="15" t="n">
        <v>4.0</v>
      </c>
      <c r="J1410" s="15" t="n">
        <v>4.0</v>
      </c>
      <c r="K1410" s="15" t="n">
        <v>1.0</v>
      </c>
      <c r="L1410" s="15" t="n">
        <v>3.0</v>
      </c>
      <c r="M1410" s="15" t="n">
        <v>3.0</v>
      </c>
      <c r="N1410" s="15" t="n">
        <v>3.0</v>
      </c>
      <c r="O1410" s="15" t="n">
        <v>5.0</v>
      </c>
      <c r="P1410" s="15" t="n">
        <v>5.0</v>
      </c>
      <c r="Q1410" s="15" t="n">
        <v>5.0</v>
      </c>
      <c r="R1410" s="15" t="n">
        <v>5.0</v>
      </c>
      <c r="S1410" s="15" t="n">
        <v>5.0</v>
      </c>
      <c r="T1410" s="15" t="n">
        <v>5.0</v>
      </c>
      <c r="U1410" s="15" t="n">
        <v>5.0</v>
      </c>
      <c r="V1410" s="15" t="n">
        <v>5.0</v>
      </c>
      <c r="W1410" s="15" t="n">
        <v>5.0</v>
      </c>
      <c r="X1410" s="15" t="n">
        <v>2.0</v>
      </c>
      <c r="Y1410" s="15" t="n">
        <v>1.0</v>
      </c>
      <c r="Z1410" s="15" t="n">
        <v>1.0</v>
      </c>
      <c r="AA1410" s="15" t="n">
        <v>5.0</v>
      </c>
      <c r="AB1410" s="15" t="n">
        <v>1.0</v>
      </c>
      <c r="AC1410" s="15" t="n">
        <v>1.0</v>
      </c>
      <c r="AD1410" s="15" t="n">
        <v>5.0</v>
      </c>
      <c r="AE1410" s="15" t="n">
        <v>5.0</v>
      </c>
    </row>
    <row r="1411">
      <c r="B1411" s="8" t="s">
        <v>220</v>
      </c>
      <c r="C1411" s="19" t="n">
        <v>3.0</v>
      </c>
      <c r="D1411" s="19" t="n">
        <v>3.0</v>
      </c>
      <c r="E1411" s="19" t="n">
        <v>2.0</v>
      </c>
      <c r="F1411" s="19" t="n">
        <v>4.0</v>
      </c>
      <c r="G1411" s="19" t="n">
        <v>4.0</v>
      </c>
      <c r="H1411" s="19" t="n">
        <v>3.0</v>
      </c>
      <c r="I1411" s="19" t="n">
        <v>4.0</v>
      </c>
      <c r="J1411" s="19" t="n">
        <v>4.0</v>
      </c>
      <c r="K1411" s="19" t="n">
        <v>3.0</v>
      </c>
      <c r="L1411" s="19" t="n">
        <v>3.0</v>
      </c>
      <c r="M1411" s="19" t="n">
        <v>3.0</v>
      </c>
      <c r="N1411" s="19" t="n">
        <v>2.0</v>
      </c>
      <c r="O1411" s="19" t="n">
        <v>3.0</v>
      </c>
      <c r="P1411" s="19" t="n">
        <v>3.0</v>
      </c>
      <c r="Q1411" s="19" t="n">
        <v>3.0</v>
      </c>
      <c r="R1411" s="19" t="n">
        <v>3.0</v>
      </c>
      <c r="S1411" s="19" t="n">
        <v>4.0</v>
      </c>
      <c r="T1411" s="19" t="n">
        <v>4.0</v>
      </c>
      <c r="U1411" s="19" t="n">
        <v>4.0</v>
      </c>
      <c r="V1411" s="19" t="n">
        <v>5.0</v>
      </c>
      <c r="W1411" s="19" t="n">
        <v>4.0</v>
      </c>
      <c r="X1411" s="19" t="n">
        <v>2.0</v>
      </c>
      <c r="Y1411" s="19" t="n">
        <v>3.0</v>
      </c>
      <c r="Z1411" s="19" t="n">
        <v>3.0</v>
      </c>
      <c r="AA1411" s="19" t="n">
        <v>3.0</v>
      </c>
      <c r="AB1411" s="19" t="n">
        <v>3.0</v>
      </c>
      <c r="AC1411" s="19" t="n">
        <v>3.0</v>
      </c>
      <c r="AD1411" s="19" t="n">
        <v>3.0</v>
      </c>
      <c r="AE1411" s="19" t="n">
        <v>3.0</v>
      </c>
    </row>
    <row r="1412">
      <c r="B1412" s="8" t="s">
        <v>221</v>
      </c>
      <c r="C1412" s="15" t="n">
        <v>2.0</v>
      </c>
      <c r="D1412" s="15" t="n">
        <v>3.0</v>
      </c>
      <c r="E1412" s="15" t="n">
        <v>3.0</v>
      </c>
      <c r="F1412" s="15" t="n">
        <v>3.0</v>
      </c>
      <c r="G1412" s="15" t="n">
        <v>3.0</v>
      </c>
      <c r="H1412" s="15" t="n">
        <v>2.0</v>
      </c>
      <c r="I1412" s="15" t="n">
        <v>3.0</v>
      </c>
      <c r="J1412" s="15" t="n">
        <v>3.0</v>
      </c>
      <c r="K1412" s="15" t="n">
        <v>3.0</v>
      </c>
      <c r="L1412" s="15" t="n">
        <v>3.0</v>
      </c>
      <c r="M1412" s="15" t="n">
        <v>3.0</v>
      </c>
      <c r="N1412" s="15" t="n">
        <v>3.0</v>
      </c>
      <c r="O1412" s="15" t="n">
        <v>4.0</v>
      </c>
      <c r="P1412" s="15" t="n">
        <v>4.0</v>
      </c>
      <c r="Q1412" s="15" t="n">
        <v>3.0</v>
      </c>
      <c r="R1412" s="15" t="n">
        <v>4.0</v>
      </c>
      <c r="S1412" s="15" t="n">
        <v>5.0</v>
      </c>
      <c r="T1412" s="15" t="n">
        <v>4.0</v>
      </c>
      <c r="U1412" s="15" t="n">
        <v>5.0</v>
      </c>
      <c r="V1412" s="15" t="n">
        <v>5.0</v>
      </c>
      <c r="W1412" s="15" t="n">
        <v>4.0</v>
      </c>
      <c r="X1412" s="15" t="n">
        <v>2.0</v>
      </c>
      <c r="Y1412" s="15" t="n">
        <v>2.0</v>
      </c>
      <c r="Z1412" s="15" t="n">
        <v>2.0</v>
      </c>
      <c r="AA1412" s="15" t="n">
        <v>3.0</v>
      </c>
      <c r="AB1412" s="15" t="n">
        <v>3.0</v>
      </c>
      <c r="AC1412" s="15" t="n">
        <v>3.0</v>
      </c>
      <c r="AD1412" s="15" t="n">
        <v>3.0</v>
      </c>
      <c r="AE1412" s="15" t="n">
        <v>3.0</v>
      </c>
    </row>
    <row r="1413">
      <c r="B1413" s="8" t="s">
        <v>222</v>
      </c>
      <c r="C1413" s="19" t="n">
        <v>2.0</v>
      </c>
      <c r="D1413" s="19" t="n">
        <v>3.0</v>
      </c>
      <c r="E1413" s="19" t="n">
        <v>3.0</v>
      </c>
      <c r="F1413" s="19" t="n">
        <v>2.0</v>
      </c>
      <c r="G1413" s="19" t="n">
        <v>3.0</v>
      </c>
      <c r="H1413" s="19" t="n">
        <v>4.0</v>
      </c>
      <c r="I1413" s="19" t="n">
        <v>4.0</v>
      </c>
      <c r="J1413" s="19" t="n">
        <v>3.0</v>
      </c>
      <c r="K1413" s="19" t="n">
        <v>3.0</v>
      </c>
      <c r="L1413" s="19" t="n">
        <v>3.0</v>
      </c>
      <c r="M1413" s="19" t="n">
        <v>3.0</v>
      </c>
      <c r="N1413" s="19" t="n">
        <v>3.0</v>
      </c>
      <c r="O1413" s="19" t="n">
        <v>4.0</v>
      </c>
      <c r="P1413" s="19" t="n">
        <v>5.0</v>
      </c>
      <c r="Q1413" s="19" t="n">
        <v>4.0</v>
      </c>
      <c r="R1413" s="19" t="n">
        <v>4.0</v>
      </c>
      <c r="S1413" s="19" t="n">
        <v>4.0</v>
      </c>
      <c r="T1413" s="19" t="n">
        <v>4.0</v>
      </c>
      <c r="U1413" s="19" t="n">
        <v>5.0</v>
      </c>
      <c r="V1413" s="19" t="n">
        <v>4.0</v>
      </c>
      <c r="W1413" s="19" t="n">
        <v>4.0</v>
      </c>
      <c r="X1413" s="19" t="n">
        <v>2.0</v>
      </c>
      <c r="Y1413" s="19" t="n">
        <v>2.0</v>
      </c>
      <c r="Z1413" s="19" t="n">
        <v>2.0</v>
      </c>
      <c r="AA1413" s="19" t="n">
        <v>4.0</v>
      </c>
      <c r="AB1413" s="19" t="n">
        <v>2.0</v>
      </c>
      <c r="AC1413" s="19" t="n">
        <v>3.0</v>
      </c>
      <c r="AD1413" s="19" t="n">
        <v>4.0</v>
      </c>
      <c r="AE1413" s="19" t="n">
        <v>2.0</v>
      </c>
    </row>
    <row r="1414">
      <c r="B1414" s="8" t="s">
        <v>223</v>
      </c>
      <c r="C1414" s="15" t="n">
        <v>3.0</v>
      </c>
      <c r="D1414" s="15" t="n">
        <v>3.0</v>
      </c>
      <c r="E1414" s="15" t="n">
        <v>2.0</v>
      </c>
      <c r="F1414" s="15" t="n">
        <v>4.0</v>
      </c>
      <c r="G1414" s="15" t="n">
        <v>4.0</v>
      </c>
      <c r="H1414" s="15" t="n">
        <v>3.0</v>
      </c>
      <c r="I1414" s="15" t="n">
        <v>3.0</v>
      </c>
      <c r="J1414" s="15" t="n">
        <v>2.0</v>
      </c>
      <c r="K1414" s="15" t="n">
        <v>2.0</v>
      </c>
      <c r="L1414" s="15" t="n">
        <v>2.0</v>
      </c>
      <c r="M1414" s="15" t="n">
        <v>3.0</v>
      </c>
      <c r="N1414" s="15" t="n">
        <v>1.0</v>
      </c>
      <c r="O1414" s="15" t="n">
        <v>5.0</v>
      </c>
      <c r="P1414" s="15" t="n">
        <v>5.0</v>
      </c>
      <c r="Q1414" s="15" t="n">
        <v>5.0</v>
      </c>
      <c r="R1414" s="15" t="n">
        <v>5.0</v>
      </c>
      <c r="S1414" s="15" t="n">
        <v>4.0</v>
      </c>
      <c r="T1414" s="15" t="n">
        <v>4.0</v>
      </c>
      <c r="U1414" s="15" t="n">
        <v>5.0</v>
      </c>
      <c r="V1414" s="15" t="n">
        <v>5.0</v>
      </c>
      <c r="W1414" s="15" t="n">
        <v>4.0</v>
      </c>
      <c r="X1414" s="15" t="n">
        <v>4.0</v>
      </c>
      <c r="Y1414" s="15" t="n">
        <v>2.0</v>
      </c>
      <c r="Z1414" s="15" t="n">
        <v>2.0</v>
      </c>
      <c r="AA1414" s="15" t="n">
        <v>5.0</v>
      </c>
      <c r="AB1414" s="15" t="n">
        <v>3.0</v>
      </c>
      <c r="AC1414" s="15" t="n">
        <v>3.0</v>
      </c>
      <c r="AD1414" s="15" t="n">
        <v>5.0</v>
      </c>
      <c r="AE1414" s="15" t="n">
        <v>2.0</v>
      </c>
    </row>
    <row r="1415">
      <c r="B1415" s="8" t="s">
        <v>224</v>
      </c>
      <c r="C1415" s="19" t="n">
        <v>5.0</v>
      </c>
      <c r="D1415" s="19" t="n">
        <v>5.0</v>
      </c>
      <c r="E1415" s="19" t="n">
        <v>5.0</v>
      </c>
      <c r="F1415" s="19" t="n">
        <v>5.0</v>
      </c>
      <c r="G1415" s="19" t="n">
        <v>5.0</v>
      </c>
      <c r="H1415" s="19" t="n">
        <v>5.0</v>
      </c>
      <c r="I1415" s="19" t="n">
        <v>5.0</v>
      </c>
      <c r="J1415" s="19" t="n">
        <v>5.0</v>
      </c>
      <c r="K1415" s="19" t="n">
        <v>5.0</v>
      </c>
      <c r="L1415" s="19" t="n">
        <v>5.0</v>
      </c>
      <c r="M1415" s="19" t="n">
        <v>5.0</v>
      </c>
      <c r="N1415" s="19" t="n">
        <v>5.0</v>
      </c>
      <c r="O1415" s="19" t="n">
        <v>5.0</v>
      </c>
      <c r="P1415" s="19" t="n">
        <v>5.0</v>
      </c>
      <c r="Q1415" s="19" t="n">
        <v>5.0</v>
      </c>
      <c r="R1415" s="19" t="n">
        <v>5.0</v>
      </c>
      <c r="S1415" s="19" t="n">
        <v>3.0</v>
      </c>
      <c r="T1415" s="19" t="n">
        <v>2.0</v>
      </c>
      <c r="U1415" s="19" t="n">
        <v>3.0</v>
      </c>
      <c r="V1415" s="19" t="n">
        <v>2.0</v>
      </c>
      <c r="W1415" s="19" t="n">
        <v>2.0</v>
      </c>
      <c r="X1415" s="19" t="n">
        <v>5.0</v>
      </c>
      <c r="Y1415" s="19" t="n">
        <v>4.0</v>
      </c>
      <c r="Z1415" s="19" t="n">
        <v>4.0</v>
      </c>
      <c r="AA1415" s="19" t="n">
        <v>4.0</v>
      </c>
      <c r="AB1415" s="19" t="n">
        <v>5.0</v>
      </c>
      <c r="AC1415" s="19" t="n">
        <v>5.0</v>
      </c>
      <c r="AD1415" s="19" t="n">
        <v>5.0</v>
      </c>
      <c r="AE1415" s="19" t="n">
        <v>5.0</v>
      </c>
    </row>
    <row r="1416">
      <c r="B1416" s="8" t="s">
        <v>225</v>
      </c>
      <c r="C1416" s="15" t="n">
        <v>5.0</v>
      </c>
      <c r="D1416" s="15" t="n">
        <v>5.0</v>
      </c>
      <c r="E1416" s="15" t="n">
        <v>5.0</v>
      </c>
      <c r="F1416" s="15" t="n">
        <v>2.0</v>
      </c>
      <c r="G1416" s="15" t="n">
        <v>3.0</v>
      </c>
      <c r="H1416" s="15" t="n">
        <v>5.0</v>
      </c>
      <c r="I1416" s="15" t="n">
        <v>5.0</v>
      </c>
      <c r="J1416" s="15" t="n">
        <v>4.0</v>
      </c>
      <c r="K1416" s="15" t="n">
        <v>3.0</v>
      </c>
      <c r="L1416" s="15" t="n">
        <v>4.0</v>
      </c>
      <c r="M1416" s="15" t="n">
        <v>5.0</v>
      </c>
      <c r="N1416" s="15" t="n">
        <v>2.0</v>
      </c>
      <c r="O1416" s="15" t="n">
        <v>5.0</v>
      </c>
      <c r="P1416" s="15" t="n">
        <v>5.0</v>
      </c>
      <c r="Q1416" s="15" t="n">
        <v>5.0</v>
      </c>
      <c r="R1416" s="15" t="n">
        <v>5.0</v>
      </c>
      <c r="S1416" s="15" t="n">
        <v>5.0</v>
      </c>
      <c r="T1416" s="15" t="n">
        <v>5.0</v>
      </c>
      <c r="U1416" s="15" t="n">
        <v>5.0</v>
      </c>
      <c r="V1416" s="15" t="n">
        <v>3.0</v>
      </c>
      <c r="W1416" s="15" t="n">
        <v>5.0</v>
      </c>
      <c r="X1416" s="15" t="n">
        <v>5.0</v>
      </c>
      <c r="Y1416" s="15" t="n">
        <v>2.0</v>
      </c>
      <c r="Z1416" s="15" t="n">
        <v>4.0</v>
      </c>
      <c r="AA1416" s="15" t="n">
        <v>5.0</v>
      </c>
      <c r="AB1416" s="15" t="n">
        <v>4.0</v>
      </c>
      <c r="AC1416" s="15" t="n">
        <v>2.0</v>
      </c>
      <c r="AD1416" s="15" t="n">
        <v>5.0</v>
      </c>
      <c r="AE1416" s="15" t="n">
        <v>5.0</v>
      </c>
    </row>
    <row r="1417">
      <c r="B1417" s="8" t="s">
        <v>226</v>
      </c>
      <c r="C1417" s="19" t="n">
        <v>4.0</v>
      </c>
      <c r="D1417" s="19" t="n">
        <v>4.0</v>
      </c>
      <c r="E1417" s="19" t="n">
        <v>3.0</v>
      </c>
      <c r="F1417" s="19" t="n">
        <v>4.0</v>
      </c>
      <c r="G1417" s="19" t="n">
        <v>5.0</v>
      </c>
      <c r="H1417" s="19" t="n">
        <v>3.0</v>
      </c>
      <c r="I1417" s="19" t="n">
        <v>5.0</v>
      </c>
      <c r="J1417" s="19" t="n">
        <v>5.0</v>
      </c>
      <c r="K1417" s="19" t="n">
        <v>3.0</v>
      </c>
      <c r="L1417" s="19" t="n">
        <v>2.0</v>
      </c>
      <c r="M1417" s="19" t="n">
        <v>3.0</v>
      </c>
      <c r="N1417" s="19" t="n">
        <v>3.0</v>
      </c>
      <c r="O1417" s="19" t="n">
        <v>5.0</v>
      </c>
      <c r="P1417" s="19" t="n">
        <v>5.0</v>
      </c>
      <c r="Q1417" s="19" t="n">
        <v>3.0</v>
      </c>
      <c r="R1417" s="19" t="n">
        <v>5.0</v>
      </c>
      <c r="S1417" s="19" t="n">
        <v>5.0</v>
      </c>
      <c r="T1417" s="19" t="n">
        <v>4.0</v>
      </c>
      <c r="U1417" s="19" t="n">
        <v>4.0</v>
      </c>
      <c r="V1417" s="19" t="n">
        <v>3.0</v>
      </c>
      <c r="W1417" s="19" t="n">
        <v>3.0</v>
      </c>
      <c r="X1417" s="19" t="n">
        <v>2.0</v>
      </c>
      <c r="Y1417" s="19" t="n">
        <v>2.0</v>
      </c>
      <c r="Z1417" s="19" t="n">
        <v>2.0</v>
      </c>
      <c r="AA1417" s="19" t="n">
        <v>3.0</v>
      </c>
      <c r="AB1417" s="19" t="n">
        <v>3.0</v>
      </c>
      <c r="AC1417" s="19" t="n">
        <v>3.0</v>
      </c>
      <c r="AD1417" s="19" t="n">
        <v>5.0</v>
      </c>
      <c r="AE1417" s="19" t="n">
        <v>4.0</v>
      </c>
    </row>
    <row r="1418">
      <c r="B1418" s="8" t="s">
        <v>227</v>
      </c>
      <c r="C1418" s="15" t="n">
        <v>2.0</v>
      </c>
      <c r="D1418" s="15" t="n">
        <v>3.0</v>
      </c>
      <c r="E1418" s="15" t="n">
        <v>3.0</v>
      </c>
      <c r="F1418" s="15" t="n">
        <v>2.0</v>
      </c>
      <c r="G1418" s="15" t="n">
        <v>2.0</v>
      </c>
      <c r="H1418" s="15" t="n">
        <v>2.0</v>
      </c>
      <c r="I1418" s="15" t="n">
        <v>4.0</v>
      </c>
      <c r="J1418" s="15" t="n">
        <v>4.0</v>
      </c>
      <c r="K1418" s="15" t="n">
        <v>3.0</v>
      </c>
      <c r="L1418" s="15" t="n">
        <v>3.0</v>
      </c>
      <c r="M1418" s="15" t="n">
        <v>2.0</v>
      </c>
      <c r="N1418" s="15" t="n">
        <v>2.0</v>
      </c>
      <c r="O1418" s="15" t="n">
        <v>5.0</v>
      </c>
      <c r="P1418" s="15" t="n">
        <v>5.0</v>
      </c>
      <c r="Q1418" s="15" t="n">
        <v>5.0</v>
      </c>
      <c r="R1418" s="15" t="n">
        <v>5.0</v>
      </c>
      <c r="S1418" s="15" t="n">
        <v>5.0</v>
      </c>
      <c r="T1418" s="15" t="n">
        <v>5.0</v>
      </c>
      <c r="U1418" s="15" t="n">
        <v>5.0</v>
      </c>
      <c r="V1418" s="15" t="n">
        <v>5.0</v>
      </c>
      <c r="W1418" s="15" t="n">
        <v>5.0</v>
      </c>
      <c r="X1418" s="15" t="n">
        <v>4.0</v>
      </c>
      <c r="Y1418" s="15" t="n">
        <v>3.0</v>
      </c>
      <c r="Z1418" s="15" t="n">
        <v>2.0</v>
      </c>
      <c r="AA1418" s="15" t="n">
        <v>4.0</v>
      </c>
      <c r="AB1418" s="15" t="n">
        <v>2.0</v>
      </c>
      <c r="AC1418" s="15" t="n">
        <v>2.0</v>
      </c>
      <c r="AD1418" s="15" t="n">
        <v>4.0</v>
      </c>
      <c r="AE1418" s="15" t="n">
        <v>2.0</v>
      </c>
    </row>
    <row r="1419">
      <c r="B1419" s="8" t="s">
        <v>228</v>
      </c>
      <c r="C1419" s="19" t="n">
        <v>1.0</v>
      </c>
      <c r="D1419" s="19" t="n">
        <v>3.0</v>
      </c>
      <c r="E1419" s="19" t="n">
        <v>1.0</v>
      </c>
      <c r="F1419" s="19" t="n">
        <v>5.0</v>
      </c>
      <c r="G1419" s="19" t="n">
        <v>5.0</v>
      </c>
      <c r="H1419" s="19" t="n">
        <v>3.0</v>
      </c>
      <c r="I1419" s="19" t="n">
        <v>3.0</v>
      </c>
      <c r="J1419" s="19" t="n">
        <v>3.0</v>
      </c>
      <c r="K1419" s="19" t="n">
        <v>1.0</v>
      </c>
      <c r="L1419" s="19" t="n">
        <v>1.0</v>
      </c>
      <c r="M1419" s="19" t="n">
        <v>1.0</v>
      </c>
      <c r="N1419" s="19" t="n">
        <v>1.0</v>
      </c>
      <c r="O1419" s="19" t="n">
        <v>5.0</v>
      </c>
      <c r="P1419" s="19" t="n">
        <v>5.0</v>
      </c>
      <c r="Q1419" s="19" t="n">
        <v>5.0</v>
      </c>
      <c r="R1419" s="19" t="n">
        <v>5.0</v>
      </c>
      <c r="S1419" s="19" t="n">
        <v>1.0</v>
      </c>
      <c r="T1419" s="19" t="n">
        <v>1.0</v>
      </c>
      <c r="U1419" s="19" t="n">
        <v>1.0</v>
      </c>
      <c r="V1419" s="19" t="n">
        <v>1.0</v>
      </c>
      <c r="W1419" s="19" t="n">
        <v>3.0</v>
      </c>
      <c r="X1419" s="19" t="n">
        <v>5.0</v>
      </c>
      <c r="Y1419" s="19" t="n">
        <v>1.0</v>
      </c>
      <c r="Z1419" s="19" t="n">
        <v>1.0</v>
      </c>
      <c r="AA1419" s="19" t="n">
        <v>5.0</v>
      </c>
      <c r="AB1419" s="19" t="n">
        <v>3.0</v>
      </c>
      <c r="AC1419" s="19" t="n">
        <v>1.0</v>
      </c>
      <c r="AD1419" s="19" t="n">
        <v>5.0</v>
      </c>
      <c r="AE1419" s="19" t="n">
        <v>1.0</v>
      </c>
    </row>
    <row r="1420">
      <c r="B1420" s="8" t="s">
        <v>229</v>
      </c>
      <c r="C1420" s="15" t="n">
        <v>3.0</v>
      </c>
      <c r="D1420" s="15" t="n">
        <v>3.0</v>
      </c>
      <c r="E1420" s="15" t="n">
        <v>1.0</v>
      </c>
      <c r="F1420" s="15" t="n">
        <v>3.0</v>
      </c>
      <c r="G1420" s="15" t="n">
        <v>1.0</v>
      </c>
      <c r="H1420" s="15" t="n">
        <v>2.0</v>
      </c>
      <c r="I1420" s="15" t="n">
        <v>4.0</v>
      </c>
      <c r="J1420" s="15" t="n">
        <v>2.0</v>
      </c>
      <c r="K1420" s="15" t="n">
        <v>2.0</v>
      </c>
      <c r="L1420" s="15" t="n">
        <v>1.0</v>
      </c>
      <c r="M1420" s="15" t="n">
        <v>1.0</v>
      </c>
      <c r="N1420" s="15" t="n">
        <v>1.0</v>
      </c>
      <c r="O1420" s="15" t="n">
        <v>4.0</v>
      </c>
      <c r="P1420" s="15" t="n">
        <v>4.0</v>
      </c>
      <c r="Q1420" s="15" t="n">
        <v>2.0</v>
      </c>
      <c r="R1420" s="15" t="n">
        <v>4.0</v>
      </c>
      <c r="S1420" s="15" t="n">
        <v>3.0</v>
      </c>
      <c r="T1420" s="15" t="n">
        <v>3.0</v>
      </c>
      <c r="U1420" s="15" t="n">
        <v>3.0</v>
      </c>
      <c r="V1420" s="15" t="n">
        <v>2.0</v>
      </c>
      <c r="W1420" s="15" t="n">
        <v>2.0</v>
      </c>
      <c r="X1420" s="15" t="n">
        <v>4.0</v>
      </c>
      <c r="Y1420" s="15" t="n">
        <v>1.0</v>
      </c>
      <c r="Z1420" s="15" t="n">
        <v>1.0</v>
      </c>
      <c r="AA1420" s="15" t="n">
        <v>5.0</v>
      </c>
      <c r="AB1420" s="15" t="n">
        <v>1.0</v>
      </c>
      <c r="AC1420" s="15" t="n">
        <v>1.0</v>
      </c>
      <c r="AD1420" s="15" t="n">
        <v>1.0</v>
      </c>
      <c r="AE1420" s="15" t="n">
        <v>1.0</v>
      </c>
    </row>
    <row r="1421">
      <c r="B1421" s="8" t="s">
        <v>230</v>
      </c>
      <c r="C1421" s="19" t="n">
        <v>3.0</v>
      </c>
      <c r="D1421" s="19" t="n">
        <v>3.0</v>
      </c>
      <c r="E1421" s="19" t="n">
        <v>3.0</v>
      </c>
      <c r="F1421" s="19" t="n">
        <v>1.0</v>
      </c>
      <c r="G1421" s="19" t="n">
        <v>1.0</v>
      </c>
      <c r="H1421" s="19" t="n">
        <v>4.0</v>
      </c>
      <c r="I1421" s="19" t="n">
        <v>4.0</v>
      </c>
      <c r="J1421" s="19" t="n">
        <v>3.0</v>
      </c>
      <c r="K1421" s="19" t="n">
        <v>2.0</v>
      </c>
      <c r="L1421" s="19" t="n">
        <v>2.0</v>
      </c>
      <c r="M1421" s="19" t="n">
        <v>2.0</v>
      </c>
      <c r="N1421" s="19" t="n">
        <v>2.0</v>
      </c>
      <c r="O1421" s="19" t="n">
        <v>5.0</v>
      </c>
      <c r="P1421" s="19" t="n">
        <v>5.0</v>
      </c>
      <c r="Q1421" s="19" t="n">
        <v>5.0</v>
      </c>
      <c r="R1421" s="19" t="n">
        <v>5.0</v>
      </c>
      <c r="S1421" s="19" t="n">
        <v>5.0</v>
      </c>
      <c r="T1421" s="19" t="n">
        <v>5.0</v>
      </c>
      <c r="U1421" s="19" t="n">
        <v>5.0</v>
      </c>
      <c r="V1421" s="19" t="n">
        <v>5.0</v>
      </c>
      <c r="W1421" s="19" t="n">
        <v>5.0</v>
      </c>
      <c r="X1421" s="19" t="n">
        <v>2.0</v>
      </c>
      <c r="Y1421" s="19" t="n">
        <v>2.0</v>
      </c>
      <c r="Z1421" s="19" t="n">
        <v>1.0</v>
      </c>
      <c r="AA1421" s="19" t="n">
        <v>2.0</v>
      </c>
      <c r="AB1421" s="19" t="n">
        <v>2.0</v>
      </c>
      <c r="AC1421" s="19" t="n">
        <v>3.0</v>
      </c>
      <c r="AD1421" s="19" t="n">
        <v>5.0</v>
      </c>
      <c r="AE1421" s="19" t="n">
        <v>3.0</v>
      </c>
    </row>
    <row r="1422">
      <c r="B1422" s="8" t="s">
        <v>231</v>
      </c>
      <c r="C1422" s="15" t="n">
        <v>3.0</v>
      </c>
      <c r="D1422" s="15" t="n">
        <v>3.0</v>
      </c>
      <c r="E1422" s="15" t="n">
        <v>3.0</v>
      </c>
      <c r="F1422" s="15" t="n">
        <v>3.0</v>
      </c>
      <c r="G1422" s="15" t="n">
        <v>3.0</v>
      </c>
      <c r="H1422" s="15" t="n">
        <v>3.0</v>
      </c>
      <c r="I1422" s="15" t="n">
        <v>3.0</v>
      </c>
      <c r="J1422" s="15" t="n">
        <v>4.0</v>
      </c>
      <c r="K1422" s="15" t="n">
        <v>1.0</v>
      </c>
      <c r="L1422" s="15" t="n">
        <v>1.0</v>
      </c>
      <c r="M1422" s="15" t="n">
        <v>2.0</v>
      </c>
      <c r="N1422" s="15" t="n">
        <v>1.0</v>
      </c>
      <c r="O1422" s="15" t="n">
        <v>4.0</v>
      </c>
      <c r="P1422" s="15" t="n">
        <v>3.0</v>
      </c>
      <c r="Q1422" s="15" t="n">
        <v>3.0</v>
      </c>
      <c r="R1422" s="15" t="n">
        <v>3.0</v>
      </c>
      <c r="S1422" s="15" t="n">
        <v>5.0</v>
      </c>
      <c r="T1422" s="15" t="n">
        <v>5.0</v>
      </c>
      <c r="U1422" s="15" t="n">
        <v>5.0</v>
      </c>
      <c r="V1422" s="15" t="n">
        <v>5.0</v>
      </c>
      <c r="W1422" s="15" t="n">
        <v>5.0</v>
      </c>
      <c r="X1422" s="15" t="n">
        <v>2.0</v>
      </c>
      <c r="Y1422" s="15" t="n">
        <v>3.0</v>
      </c>
      <c r="Z1422" s="15" t="n">
        <v>3.0</v>
      </c>
      <c r="AA1422" s="15" t="n">
        <v>3.0</v>
      </c>
      <c r="AB1422" s="15" t="n">
        <v>3.0</v>
      </c>
      <c r="AC1422" s="15" t="n">
        <v>3.0</v>
      </c>
      <c r="AD1422" s="15" t="n">
        <v>4.0</v>
      </c>
      <c r="AE1422" s="15" t="n">
        <v>3.0</v>
      </c>
    </row>
    <row r="1423">
      <c r="B1423" s="8" t="s">
        <v>232</v>
      </c>
      <c r="C1423" s="19" t="n">
        <v>1.0</v>
      </c>
      <c r="D1423" s="19" t="n">
        <v>1.0</v>
      </c>
      <c r="E1423" s="19" t="n">
        <v>3.0</v>
      </c>
      <c r="F1423" s="19" t="n">
        <v>5.0</v>
      </c>
      <c r="G1423" s="19" t="n">
        <v>5.0</v>
      </c>
      <c r="H1423" s="19" t="n">
        <v>3.0</v>
      </c>
      <c r="I1423" s="19" t="n">
        <v>5.0</v>
      </c>
      <c r="J1423" s="19" t="n">
        <v>5.0</v>
      </c>
      <c r="K1423" s="19" t="n">
        <v>1.0</v>
      </c>
      <c r="L1423" s="19" t="n">
        <v>1.0</v>
      </c>
      <c r="M1423" s="19" t="n">
        <v>1.0</v>
      </c>
      <c r="N1423" s="19" t="n">
        <v>1.0</v>
      </c>
      <c r="O1423" s="19" t="n">
        <v>5.0</v>
      </c>
      <c r="P1423" s="19" t="n">
        <v>5.0</v>
      </c>
      <c r="Q1423" s="19" t="n">
        <v>3.0</v>
      </c>
      <c r="R1423" s="19" t="n">
        <v>5.0</v>
      </c>
      <c r="S1423" s="19" t="n">
        <v>3.0</v>
      </c>
      <c r="T1423" s="19" t="n">
        <v>3.0</v>
      </c>
      <c r="U1423" s="19" t="n">
        <v>3.0</v>
      </c>
      <c r="V1423" s="19" t="n">
        <v>3.0</v>
      </c>
      <c r="W1423" s="19" t="n">
        <v>3.0</v>
      </c>
      <c r="X1423" s="19" t="n">
        <v>1.0</v>
      </c>
      <c r="Y1423" s="19" t="n">
        <v>1.0</v>
      </c>
      <c r="Z1423" s="19" t="n">
        <v>1.0</v>
      </c>
      <c r="AA1423" s="19" t="n">
        <v>1.0</v>
      </c>
      <c r="AB1423" s="19" t="n">
        <v>1.0</v>
      </c>
      <c r="AC1423" s="19" t="n">
        <v>1.0</v>
      </c>
      <c r="AD1423" s="19" t="n">
        <v>4.0</v>
      </c>
      <c r="AE1423" s="19" t="n">
        <v>1.0</v>
      </c>
    </row>
    <row r="1424">
      <c r="B1424" s="8" t="s">
        <v>233</v>
      </c>
      <c r="C1424" s="15" t="n">
        <v>1.0</v>
      </c>
      <c r="D1424" s="15" t="n">
        <v>1.0</v>
      </c>
      <c r="E1424" s="15" t="n">
        <v>1.0</v>
      </c>
      <c r="F1424" s="15" t="n">
        <v>1.0</v>
      </c>
      <c r="G1424" s="15" t="n">
        <v>1.0</v>
      </c>
      <c r="H1424" s="15" t="n">
        <v>1.0</v>
      </c>
      <c r="I1424" s="15" t="n">
        <v>1.0</v>
      </c>
      <c r="J1424" s="15" t="n">
        <v>1.0</v>
      </c>
      <c r="K1424" s="15" t="n">
        <v>1.0</v>
      </c>
      <c r="L1424" s="15" t="n">
        <v>2.0</v>
      </c>
      <c r="M1424" s="15" t="n">
        <v>1.0</v>
      </c>
      <c r="N1424" s="15" t="n">
        <v>1.0</v>
      </c>
      <c r="O1424" s="15" t="n">
        <v>5.0</v>
      </c>
      <c r="P1424" s="15" t="n">
        <v>5.0</v>
      </c>
      <c r="Q1424" s="15" t="n">
        <v>3.0</v>
      </c>
      <c r="R1424" s="15" t="n">
        <v>5.0</v>
      </c>
      <c r="S1424" s="15" t="n">
        <v>3.0</v>
      </c>
      <c r="T1424" s="15" t="n">
        <v>3.0</v>
      </c>
      <c r="U1424" s="15" t="n">
        <v>5.0</v>
      </c>
      <c r="V1424" s="15" t="n">
        <v>5.0</v>
      </c>
      <c r="W1424" s="15" t="n">
        <v>3.0</v>
      </c>
      <c r="X1424" s="15" t="n">
        <v>1.0</v>
      </c>
      <c r="Y1424" s="15" t="n">
        <v>1.0</v>
      </c>
      <c r="Z1424" s="15" t="n">
        <v>1.0</v>
      </c>
      <c r="AA1424" s="15" t="n">
        <v>1.0</v>
      </c>
      <c r="AB1424" s="15" t="n">
        <v>1.0</v>
      </c>
      <c r="AC1424" s="15" t="n">
        <v>1.0</v>
      </c>
      <c r="AD1424" s="15" t="n">
        <v>5.0</v>
      </c>
      <c r="AE1424" s="15" t="n">
        <v>5.0</v>
      </c>
    </row>
    <row r="1425">
      <c r="B1425" s="8" t="s">
        <v>234</v>
      </c>
      <c r="C1425" s="19" t="n">
        <v>1.0</v>
      </c>
      <c r="D1425" s="19" t="n">
        <v>3.0</v>
      </c>
      <c r="E1425" s="19" t="n">
        <v>3.0</v>
      </c>
      <c r="F1425" s="19" t="n">
        <v>1.0</v>
      </c>
      <c r="G1425" s="19" t="n">
        <v>1.0</v>
      </c>
      <c r="H1425" s="19" t="n">
        <v>1.0</v>
      </c>
      <c r="I1425" s="19" t="n">
        <v>3.0</v>
      </c>
      <c r="J1425" s="19" t="n">
        <v>3.0</v>
      </c>
      <c r="K1425" s="19" t="n">
        <v>1.0</v>
      </c>
      <c r="L1425" s="19" t="n">
        <v>1.0</v>
      </c>
      <c r="M1425" s="19" t="n">
        <v>1.0</v>
      </c>
      <c r="N1425" s="19" t="n">
        <v>1.0</v>
      </c>
      <c r="O1425" s="19" t="n">
        <v>5.0</v>
      </c>
      <c r="P1425" s="19" t="n">
        <v>5.0</v>
      </c>
      <c r="Q1425" s="19" t="n">
        <v>2.0</v>
      </c>
      <c r="R1425" s="19" t="n">
        <v>2.0</v>
      </c>
      <c r="S1425" s="19" t="n">
        <v>3.0</v>
      </c>
      <c r="T1425" s="19" t="n">
        <v>3.0</v>
      </c>
      <c r="U1425" s="19" t="n">
        <v>3.0</v>
      </c>
      <c r="V1425" s="19" t="n">
        <v>1.0</v>
      </c>
      <c r="W1425" s="19" t="n">
        <v>3.0</v>
      </c>
      <c r="X1425" s="19" t="n">
        <v>1.0</v>
      </c>
      <c r="Y1425" s="19" t="n">
        <v>1.0</v>
      </c>
      <c r="Z1425" s="19" t="n">
        <v>1.0</v>
      </c>
      <c r="AA1425" s="19" t="n">
        <v>3.0</v>
      </c>
      <c r="AB1425" s="19" t="n">
        <v>1.0</v>
      </c>
      <c r="AC1425" s="19" t="n">
        <v>1.0</v>
      </c>
      <c r="AD1425" s="19" t="n">
        <v>2.0</v>
      </c>
      <c r="AE1425" s="19" t="n">
        <v>1.0</v>
      </c>
    </row>
    <row r="1426">
      <c r="B1426" s="8" t="s">
        <v>235</v>
      </c>
      <c r="C1426" s="15" t="n">
        <v>3.0</v>
      </c>
      <c r="D1426" s="15" t="n">
        <v>3.0</v>
      </c>
      <c r="E1426" s="15" t="n">
        <v>3.0</v>
      </c>
      <c r="F1426" s="15" t="n">
        <v>3.0</v>
      </c>
      <c r="G1426" s="15" t="n">
        <v>3.0</v>
      </c>
      <c r="H1426" s="15" t="n">
        <v>3.0</v>
      </c>
      <c r="I1426" s="15" t="n">
        <v>2.0</v>
      </c>
      <c r="J1426" s="15" t="n">
        <v>3.0</v>
      </c>
      <c r="K1426" s="15" t="n">
        <v>3.0</v>
      </c>
      <c r="L1426" s="15" t="n">
        <v>3.0</v>
      </c>
      <c r="M1426" s="15" t="n">
        <v>3.0</v>
      </c>
      <c r="N1426" s="15" t="n">
        <v>3.0</v>
      </c>
      <c r="O1426" s="15" t="n">
        <v>1.0</v>
      </c>
      <c r="P1426" s="15" t="n">
        <v>2.0</v>
      </c>
      <c r="Q1426" s="15" t="n">
        <v>3.0</v>
      </c>
      <c r="R1426" s="15" t="n">
        <v>3.0</v>
      </c>
      <c r="S1426" s="15" t="n">
        <v>5.0</v>
      </c>
      <c r="T1426" s="15" t="n">
        <v>5.0</v>
      </c>
      <c r="U1426" s="15" t="n">
        <v>5.0</v>
      </c>
      <c r="V1426" s="15" t="n">
        <v>3.0</v>
      </c>
      <c r="W1426" s="15" t="n">
        <v>4.0</v>
      </c>
      <c r="X1426" s="15" t="n">
        <v>3.0</v>
      </c>
      <c r="Y1426" s="15" t="n">
        <v>3.0</v>
      </c>
      <c r="Z1426" s="15" t="n">
        <v>3.0</v>
      </c>
      <c r="AA1426" s="15" t="n">
        <v>4.0</v>
      </c>
      <c r="AB1426" s="15" t="n">
        <v>2.0</v>
      </c>
      <c r="AC1426" s="15" t="n">
        <v>2.0</v>
      </c>
      <c r="AD1426" s="15" t="n">
        <v>5.0</v>
      </c>
      <c r="AE1426" s="15" t="n">
        <v>3.0</v>
      </c>
    </row>
    <row r="1427">
      <c r="B1427" s="8" t="s">
        <v>236</v>
      </c>
      <c r="C1427" s="19" t="n">
        <v>3.0</v>
      </c>
      <c r="D1427" s="19" t="n">
        <v>3.0</v>
      </c>
      <c r="E1427" s="19" t="n">
        <v>3.0</v>
      </c>
      <c r="F1427" s="19" t="n">
        <v>3.0</v>
      </c>
      <c r="G1427" s="19" t="n">
        <v>3.0</v>
      </c>
      <c r="H1427" s="19" t="n">
        <v>3.0</v>
      </c>
      <c r="I1427" s="19" t="n">
        <v>5.0</v>
      </c>
      <c r="J1427" s="19" t="n">
        <v>5.0</v>
      </c>
      <c r="K1427" s="19" t="n">
        <v>3.0</v>
      </c>
      <c r="L1427" s="19" t="n">
        <v>3.0</v>
      </c>
      <c r="M1427" s="19" t="n">
        <v>3.0</v>
      </c>
      <c r="N1427" s="19" t="n">
        <v>3.0</v>
      </c>
      <c r="O1427" s="19" t="n">
        <v>3.0</v>
      </c>
      <c r="P1427" s="19" t="n">
        <v>3.0</v>
      </c>
      <c r="Q1427" s="19" t="n">
        <v>3.0</v>
      </c>
      <c r="R1427" s="19" t="n">
        <v>3.0</v>
      </c>
      <c r="S1427" s="19" t="n">
        <v>5.0</v>
      </c>
      <c r="T1427" s="19" t="n">
        <v>5.0</v>
      </c>
      <c r="U1427" s="19" t="n">
        <v>5.0</v>
      </c>
      <c r="V1427" s="19" t="n">
        <v>5.0</v>
      </c>
      <c r="W1427" s="19" t="n">
        <v>5.0</v>
      </c>
      <c r="X1427" s="19" t="n">
        <v>3.0</v>
      </c>
      <c r="Y1427" s="19" t="n">
        <v>3.0</v>
      </c>
      <c r="Z1427" s="19" t="n">
        <v>3.0</v>
      </c>
      <c r="AA1427" s="19" t="n">
        <v>3.0</v>
      </c>
      <c r="AB1427" s="19" t="n">
        <v>3.0</v>
      </c>
      <c r="AC1427" s="19" t="n">
        <v>3.0</v>
      </c>
      <c r="AD1427" s="19" t="n">
        <v>3.0</v>
      </c>
      <c r="AE1427" s="19" t="n">
        <v>3.0</v>
      </c>
    </row>
    <row r="1428">
      <c r="B1428" s="8" t="s">
        <v>237</v>
      </c>
      <c r="C1428" s="15" t="n">
        <v>4.0</v>
      </c>
      <c r="D1428" s="15" t="n">
        <v>4.0</v>
      </c>
      <c r="E1428" s="15" t="n">
        <v>4.0</v>
      </c>
      <c r="F1428" s="15" t="n">
        <v>5.0</v>
      </c>
      <c r="G1428" s="15" t="n">
        <v>5.0</v>
      </c>
      <c r="H1428" s="15" t="n">
        <v>5.0</v>
      </c>
      <c r="I1428" s="15" t="n">
        <v>5.0</v>
      </c>
      <c r="J1428" s="15" t="n">
        <v>4.0</v>
      </c>
      <c r="K1428" s="15" t="n">
        <v>4.0</v>
      </c>
      <c r="L1428" s="15" t="n">
        <v>5.0</v>
      </c>
      <c r="M1428" s="15" t="n">
        <v>4.0</v>
      </c>
      <c r="N1428" s="15" t="n">
        <v>4.0</v>
      </c>
      <c r="O1428" s="15" t="n">
        <v>5.0</v>
      </c>
      <c r="P1428" s="15" t="n">
        <v>5.0</v>
      </c>
      <c r="Q1428" s="15" t="n">
        <v>5.0</v>
      </c>
      <c r="R1428" s="15" t="n">
        <v>5.0</v>
      </c>
      <c r="S1428" s="15" t="n">
        <v>5.0</v>
      </c>
      <c r="T1428" s="15" t="n">
        <v>5.0</v>
      </c>
      <c r="U1428" s="15" t="n">
        <v>5.0</v>
      </c>
      <c r="V1428" s="15" t="n">
        <v>5.0</v>
      </c>
      <c r="W1428" s="15" t="n">
        <v>5.0</v>
      </c>
      <c r="X1428" s="15" t="n">
        <v>5.0</v>
      </c>
      <c r="Y1428" s="15" t="n">
        <v>5.0</v>
      </c>
      <c r="Z1428" s="15" t="n">
        <v>5.0</v>
      </c>
      <c r="AA1428" s="15" t="n">
        <v>5.0</v>
      </c>
      <c r="AB1428" s="15" t="n">
        <v>5.0</v>
      </c>
      <c r="AC1428" s="15" t="n">
        <v>4.0</v>
      </c>
      <c r="AD1428" s="15" t="n">
        <v>5.0</v>
      </c>
      <c r="AE1428" s="15" t="n">
        <v>5.0</v>
      </c>
    </row>
    <row r="1429">
      <c r="B1429" s="8" t="s">
        <v>238</v>
      </c>
      <c r="C1429" s="19" t="n">
        <v>4.0</v>
      </c>
      <c r="D1429" s="19" t="n">
        <v>4.0</v>
      </c>
      <c r="E1429" s="19" t="n">
        <v>4.0</v>
      </c>
      <c r="F1429" s="19" t="n">
        <v>3.0</v>
      </c>
      <c r="G1429" s="19" t="n">
        <v>4.0</v>
      </c>
      <c r="H1429" s="19" t="n">
        <v>3.0</v>
      </c>
      <c r="I1429" s="19" t="n">
        <v>3.0</v>
      </c>
      <c r="J1429" s="19" t="n">
        <v>4.0</v>
      </c>
      <c r="K1429" s="19" t="n">
        <v>3.0</v>
      </c>
      <c r="L1429" s="19" t="n">
        <v>4.0</v>
      </c>
      <c r="M1429" s="19" t="n">
        <v>4.0</v>
      </c>
      <c r="N1429" s="19" t="n">
        <v>2.0</v>
      </c>
      <c r="O1429" s="19" t="n">
        <v>4.0</v>
      </c>
      <c r="P1429" s="19" t="n">
        <v>4.0</v>
      </c>
      <c r="Q1429" s="19" t="n">
        <v>4.0</v>
      </c>
      <c r="R1429" s="19" t="n">
        <v>5.0</v>
      </c>
      <c r="S1429" s="19" t="n">
        <v>4.0</v>
      </c>
      <c r="T1429" s="19" t="n">
        <v>5.0</v>
      </c>
      <c r="U1429" s="19" t="n">
        <v>4.0</v>
      </c>
      <c r="V1429" s="19" t="n">
        <v>4.0</v>
      </c>
      <c r="W1429" s="19" t="n">
        <v>4.0</v>
      </c>
      <c r="X1429" s="19" t="n">
        <v>4.0</v>
      </c>
      <c r="Y1429" s="19" t="n">
        <v>4.0</v>
      </c>
      <c r="Z1429" s="19" t="n">
        <v>5.0</v>
      </c>
      <c r="AA1429" s="19" t="n">
        <v>4.0</v>
      </c>
      <c r="AB1429" s="19" t="n">
        <v>4.0</v>
      </c>
      <c r="AC1429" s="19" t="n">
        <v>5.0</v>
      </c>
      <c r="AD1429" s="19" t="n">
        <v>4.0</v>
      </c>
      <c r="AE1429" s="19" t="n">
        <v>4.0</v>
      </c>
    </row>
    <row r="1430">
      <c r="B1430" s="8" t="s">
        <v>239</v>
      </c>
      <c r="C1430" s="15" t="n">
        <v>2.0</v>
      </c>
      <c r="D1430" s="15" t="n">
        <v>2.0</v>
      </c>
      <c r="E1430" s="15" t="n">
        <v>2.0</v>
      </c>
      <c r="F1430" s="15" t="n">
        <v>3.0</v>
      </c>
      <c r="G1430" s="15" t="n">
        <v>3.0</v>
      </c>
      <c r="H1430" s="15" t="n">
        <v>2.0</v>
      </c>
      <c r="I1430" s="15" t="n">
        <v>5.0</v>
      </c>
      <c r="J1430" s="15" t="n">
        <v>5.0</v>
      </c>
      <c r="K1430" s="15" t="n">
        <v>3.0</v>
      </c>
      <c r="L1430" s="15" t="n">
        <v>3.0</v>
      </c>
      <c r="M1430" s="15" t="n">
        <v>3.0</v>
      </c>
      <c r="N1430" s="15" t="n">
        <v>2.0</v>
      </c>
      <c r="O1430" s="15" t="n">
        <v>4.0</v>
      </c>
      <c r="P1430" s="15" t="n">
        <v>5.0</v>
      </c>
      <c r="Q1430" s="15" t="n">
        <v>3.0</v>
      </c>
      <c r="R1430" s="15" t="n">
        <v>5.0</v>
      </c>
      <c r="S1430" s="15" t="n">
        <v>5.0</v>
      </c>
      <c r="T1430" s="15" t="n">
        <v>5.0</v>
      </c>
      <c r="U1430" s="15" t="n">
        <v>5.0</v>
      </c>
      <c r="V1430" s="15" t="n">
        <v>4.0</v>
      </c>
      <c r="W1430" s="15" t="n">
        <v>4.0</v>
      </c>
      <c r="X1430" s="15" t="n">
        <v>2.0</v>
      </c>
      <c r="Y1430" s="15" t="n">
        <v>1.0</v>
      </c>
      <c r="Z1430" s="15" t="n">
        <v>1.0</v>
      </c>
      <c r="AA1430" s="15" t="n">
        <v>5.0</v>
      </c>
      <c r="AB1430" s="15" t="n">
        <v>1.0</v>
      </c>
      <c r="AC1430" s="15" t="n">
        <v>2.0</v>
      </c>
      <c r="AD1430" s="15" t="n">
        <v>5.0</v>
      </c>
      <c r="AE1430" s="15" t="n">
        <v>3.0</v>
      </c>
    </row>
    <row r="1431">
      <c r="B1431" s="8" t="s">
        <v>240</v>
      </c>
      <c r="C1431" s="19" t="n">
        <v>1.0</v>
      </c>
      <c r="D1431" s="19" t="n">
        <v>2.0</v>
      </c>
      <c r="E1431" s="19" t="n">
        <v>2.0</v>
      </c>
      <c r="F1431" s="19" t="n">
        <v>2.0</v>
      </c>
      <c r="G1431" s="19" t="n">
        <v>2.0</v>
      </c>
      <c r="H1431" s="19" t="n">
        <v>2.0</v>
      </c>
      <c r="I1431" s="19" t="n">
        <v>3.0</v>
      </c>
      <c r="J1431" s="19" t="n">
        <v>3.0</v>
      </c>
      <c r="K1431" s="19" t="n">
        <v>2.0</v>
      </c>
      <c r="L1431" s="19" t="n">
        <v>2.0</v>
      </c>
      <c r="M1431" s="19" t="n">
        <v>1.0</v>
      </c>
      <c r="N1431" s="19" t="n">
        <v>1.0</v>
      </c>
      <c r="O1431" s="19" t="n">
        <v>4.0</v>
      </c>
      <c r="P1431" s="19" t="n">
        <v>3.0</v>
      </c>
      <c r="Q1431" s="19" t="n">
        <v>3.0</v>
      </c>
      <c r="R1431" s="19" t="n">
        <v>3.0</v>
      </c>
      <c r="S1431" s="19" t="n">
        <v>4.0</v>
      </c>
      <c r="T1431" s="19" t="n">
        <v>4.0</v>
      </c>
      <c r="U1431" s="19" t="n">
        <v>4.0</v>
      </c>
      <c r="V1431" s="19" t="n">
        <v>3.0</v>
      </c>
      <c r="W1431" s="19" t="n">
        <v>3.0</v>
      </c>
      <c r="X1431" s="19" t="n">
        <v>1.0</v>
      </c>
      <c r="Y1431" s="19" t="n">
        <v>1.0</v>
      </c>
      <c r="Z1431" s="19" t="n">
        <v>1.0</v>
      </c>
      <c r="AA1431" s="19" t="n">
        <v>1.0</v>
      </c>
      <c r="AB1431" s="19" t="n">
        <v>1.0</v>
      </c>
      <c r="AC1431" s="19" t="n">
        <v>1.0</v>
      </c>
      <c r="AD1431" s="19" t="n">
        <v>2.0</v>
      </c>
      <c r="AE1431" s="19" t="n">
        <v>2.0</v>
      </c>
    </row>
    <row r="1432">
      <c r="B1432" s="8" t="s">
        <v>241</v>
      </c>
      <c r="C1432" s="15" t="n">
        <v>3.0</v>
      </c>
      <c r="D1432" s="15" t="n">
        <v>4.0</v>
      </c>
      <c r="E1432" s="15" t="n">
        <v>4.0</v>
      </c>
      <c r="F1432" s="15" t="n">
        <v>4.0</v>
      </c>
      <c r="G1432" s="15" t="n">
        <v>4.0</v>
      </c>
      <c r="H1432" s="15" t="n">
        <v>3.0</v>
      </c>
      <c r="I1432" s="15" t="n">
        <v>4.0</v>
      </c>
      <c r="J1432" s="15" t="n">
        <v>3.0</v>
      </c>
      <c r="K1432" s="15" t="n">
        <v>3.0</v>
      </c>
      <c r="L1432" s="15" t="n">
        <v>3.0</v>
      </c>
      <c r="M1432" s="15" t="n">
        <v>3.0</v>
      </c>
      <c r="N1432" s="15" t="n">
        <v>2.0</v>
      </c>
      <c r="O1432" s="15" t="n">
        <v>3.0</v>
      </c>
      <c r="P1432" s="15" t="n">
        <v>3.0</v>
      </c>
      <c r="Q1432" s="15" t="n">
        <v>4.0</v>
      </c>
      <c r="R1432" s="15" t="n">
        <v>4.0</v>
      </c>
      <c r="S1432" s="15" t="n">
        <v>3.0</v>
      </c>
      <c r="T1432" s="15" t="n">
        <v>3.0</v>
      </c>
      <c r="U1432" s="15" t="n">
        <v>3.0</v>
      </c>
      <c r="V1432" s="15" t="n">
        <v>3.0</v>
      </c>
      <c r="W1432" s="15" t="n">
        <v>3.0</v>
      </c>
      <c r="X1432" s="15" t="n">
        <v>4.0</v>
      </c>
      <c r="Y1432" s="15" t="n">
        <v>4.0</v>
      </c>
      <c r="Z1432" s="15" t="n">
        <v>3.0</v>
      </c>
      <c r="AA1432" s="15" t="n">
        <v>5.0</v>
      </c>
      <c r="AB1432" s="15" t="n">
        <v>3.0</v>
      </c>
      <c r="AC1432" s="15" t="n">
        <v>3.0</v>
      </c>
      <c r="AD1432" s="15" t="n">
        <v>5.0</v>
      </c>
      <c r="AE1432" s="15" t="n">
        <v>3.0</v>
      </c>
    </row>
    <row r="1433">
      <c r="B1433" s="8" t="s">
        <v>242</v>
      </c>
      <c r="C1433" s="19" t="n">
        <v>4.0</v>
      </c>
      <c r="D1433" s="19" t="n">
        <v>5.0</v>
      </c>
      <c r="E1433" s="19" t="n">
        <v>4.0</v>
      </c>
      <c r="F1433" s="19" t="n">
        <v>5.0</v>
      </c>
      <c r="G1433" s="19" t="n">
        <v>5.0</v>
      </c>
      <c r="H1433" s="19" t="n">
        <v>3.0</v>
      </c>
      <c r="I1433" s="19" t="n">
        <v>4.0</v>
      </c>
      <c r="J1433" s="19" t="n">
        <v>5.0</v>
      </c>
      <c r="K1433" s="19" t="n">
        <v>3.0</v>
      </c>
      <c r="L1433" s="19" t="n">
        <v>4.0</v>
      </c>
      <c r="M1433" s="19" t="n">
        <v>4.0</v>
      </c>
      <c r="N1433" s="19" t="n">
        <v>4.0</v>
      </c>
      <c r="O1433" s="19" t="n">
        <v>5.0</v>
      </c>
      <c r="P1433" s="19" t="n">
        <v>5.0</v>
      </c>
      <c r="Q1433" s="19" t="n">
        <v>4.0</v>
      </c>
      <c r="R1433" s="19" t="n">
        <v>4.0</v>
      </c>
      <c r="S1433" s="19" t="n">
        <v>4.0</v>
      </c>
      <c r="T1433" s="19" t="n">
        <v>4.0</v>
      </c>
      <c r="U1433" s="19" t="n">
        <v>4.0</v>
      </c>
      <c r="V1433" s="19" t="n">
        <v>5.0</v>
      </c>
      <c r="W1433" s="19" t="n">
        <v>5.0</v>
      </c>
      <c r="X1433" s="19" t="n">
        <v>2.0</v>
      </c>
      <c r="Y1433" s="19" t="n">
        <v>3.0</v>
      </c>
      <c r="Z1433" s="19" t="n">
        <v>3.0</v>
      </c>
      <c r="AA1433" s="19" t="n">
        <v>4.0</v>
      </c>
      <c r="AB1433" s="19" t="n">
        <v>4.0</v>
      </c>
      <c r="AC1433" s="19" t="n">
        <v>4.0</v>
      </c>
      <c r="AD1433" s="19" t="n">
        <v>5.0</v>
      </c>
      <c r="AE1433" s="19" t="n">
        <v>4.0</v>
      </c>
    </row>
    <row r="1434">
      <c r="B1434" s="8" t="s">
        <v>243</v>
      </c>
      <c r="C1434" s="15" t="n">
        <v>4.0</v>
      </c>
      <c r="D1434" s="15" t="n">
        <v>4.0</v>
      </c>
      <c r="E1434" s="15" t="n">
        <v>4.0</v>
      </c>
      <c r="F1434" s="15" t="n">
        <v>5.0</v>
      </c>
      <c r="G1434" s="15" t="n">
        <v>4.0</v>
      </c>
      <c r="H1434" s="15" t="n">
        <v>4.0</v>
      </c>
      <c r="I1434" s="15" t="n">
        <v>4.0</v>
      </c>
      <c r="J1434" s="15" t="n">
        <v>5.0</v>
      </c>
      <c r="K1434" s="15" t="n">
        <v>4.0</v>
      </c>
      <c r="L1434" s="15" t="n">
        <v>5.0</v>
      </c>
      <c r="M1434" s="15" t="n">
        <v>4.0</v>
      </c>
      <c r="N1434" s="15" t="n">
        <v>2.0</v>
      </c>
      <c r="O1434" s="15" t="n">
        <v>4.0</v>
      </c>
      <c r="P1434" s="15" t="n">
        <v>5.0</v>
      </c>
      <c r="Q1434" s="15" t="n">
        <v>4.0</v>
      </c>
      <c r="R1434" s="15" t="n">
        <v>4.0</v>
      </c>
      <c r="S1434" s="15" t="n">
        <v>4.0</v>
      </c>
      <c r="T1434" s="15" t="n">
        <v>5.0</v>
      </c>
      <c r="U1434" s="15" t="n">
        <v>5.0</v>
      </c>
      <c r="V1434" s="15" t="n">
        <v>5.0</v>
      </c>
      <c r="W1434" s="15" t="n">
        <v>5.0</v>
      </c>
      <c r="X1434" s="15" t="n">
        <v>4.0</v>
      </c>
      <c r="Y1434" s="15" t="n">
        <v>4.0</v>
      </c>
      <c r="Z1434" s="15" t="n">
        <v>3.0</v>
      </c>
      <c r="AA1434" s="15" t="n">
        <v>5.0</v>
      </c>
      <c r="AB1434" s="15" t="n">
        <v>4.0</v>
      </c>
      <c r="AC1434" s="15" t="n">
        <v>5.0</v>
      </c>
      <c r="AD1434" s="15" t="n">
        <v>4.0</v>
      </c>
      <c r="AE1434" s="15" t="n">
        <v>5.0</v>
      </c>
    </row>
    <row r="1435">
      <c r="B1435" s="8" t="s">
        <v>244</v>
      </c>
      <c r="C1435" s="19" t="n">
        <v>4.0</v>
      </c>
      <c r="D1435" s="19" t="n">
        <v>4.0</v>
      </c>
      <c r="E1435" s="19" t="n">
        <v>4.0</v>
      </c>
      <c r="F1435" s="19" t="n">
        <v>5.0</v>
      </c>
      <c r="G1435" s="19" t="n">
        <v>5.0</v>
      </c>
      <c r="H1435" s="19" t="n">
        <v>4.0</v>
      </c>
      <c r="I1435" s="19" t="n">
        <v>4.0</v>
      </c>
      <c r="J1435" s="19" t="n">
        <v>4.0</v>
      </c>
      <c r="K1435" s="19" t="n">
        <v>4.0</v>
      </c>
      <c r="L1435" s="19" t="n">
        <v>2.0</v>
      </c>
      <c r="M1435" s="19" t="n">
        <v>2.0</v>
      </c>
      <c r="N1435" s="19" t="n">
        <v>2.0</v>
      </c>
      <c r="O1435" s="19" t="n">
        <v>4.0</v>
      </c>
      <c r="P1435" s="19" t="n">
        <v>4.0</v>
      </c>
      <c r="Q1435" s="19" t="n">
        <v>4.0</v>
      </c>
      <c r="R1435" s="19" t="n">
        <v>4.0</v>
      </c>
      <c r="S1435" s="19" t="n">
        <v>4.0</v>
      </c>
      <c r="T1435" s="19" t="n">
        <v>5.0</v>
      </c>
      <c r="U1435" s="19" t="n">
        <v>5.0</v>
      </c>
      <c r="V1435" s="19" t="n">
        <v>5.0</v>
      </c>
      <c r="W1435" s="19" t="n">
        <v>5.0</v>
      </c>
      <c r="X1435" s="19" t="n">
        <v>4.0</v>
      </c>
      <c r="Y1435" s="19" t="n">
        <v>4.0</v>
      </c>
      <c r="Z1435" s="19" t="n">
        <v>4.0</v>
      </c>
      <c r="AA1435" s="19" t="n">
        <v>4.0</v>
      </c>
      <c r="AB1435" s="19" t="n">
        <v>4.0</v>
      </c>
      <c r="AC1435" s="19" t="n">
        <v>4.0</v>
      </c>
      <c r="AD1435" s="19" t="n">
        <v>4.0</v>
      </c>
      <c r="AE1435" s="19" t="n">
        <v>4.0</v>
      </c>
    </row>
    <row r="1436">
      <c r="B1436" s="8" t="s">
        <v>245</v>
      </c>
      <c r="C1436" s="15" t="n">
        <v>3.0</v>
      </c>
      <c r="D1436" s="15" t="n">
        <v>4.0</v>
      </c>
      <c r="E1436" s="15" t="n">
        <v>2.0</v>
      </c>
      <c r="F1436" s="15" t="n">
        <v>4.0</v>
      </c>
      <c r="G1436" s="15" t="n">
        <v>4.0</v>
      </c>
      <c r="H1436" s="15" t="n">
        <v>4.0</v>
      </c>
      <c r="I1436" s="15" t="n">
        <v>3.0</v>
      </c>
      <c r="J1436" s="15" t="n">
        <v>4.0</v>
      </c>
      <c r="K1436" s="15" t="n">
        <v>4.0</v>
      </c>
      <c r="L1436" s="15" t="n">
        <v>2.0</v>
      </c>
      <c r="M1436" s="15" t="n">
        <v>4.0</v>
      </c>
      <c r="N1436" s="15" t="n">
        <v>3.0</v>
      </c>
      <c r="O1436" s="15" t="n">
        <v>4.0</v>
      </c>
      <c r="P1436" s="15" t="n">
        <v>4.0</v>
      </c>
      <c r="Q1436" s="15" t="n">
        <v>4.0</v>
      </c>
      <c r="R1436" s="15" t="n">
        <v>5.0</v>
      </c>
      <c r="S1436" s="15" t="n">
        <v>5.0</v>
      </c>
      <c r="T1436" s="15" t="n">
        <v>5.0</v>
      </c>
      <c r="U1436" s="15" t="n">
        <v>5.0</v>
      </c>
      <c r="V1436" s="15" t="n">
        <v>5.0</v>
      </c>
      <c r="W1436" s="15" t="n">
        <v>4.0</v>
      </c>
      <c r="X1436" s="15" t="n">
        <v>2.0</v>
      </c>
      <c r="Y1436" s="15" t="n">
        <v>2.0</v>
      </c>
      <c r="Z1436" s="15" t="n">
        <v>2.0</v>
      </c>
      <c r="AA1436" s="15" t="n">
        <v>4.0</v>
      </c>
      <c r="AB1436" s="15" t="n">
        <v>3.0</v>
      </c>
      <c r="AC1436" s="15" t="n">
        <v>3.0</v>
      </c>
      <c r="AD1436" s="15" t="n">
        <v>2.0</v>
      </c>
      <c r="AE1436" s="15" t="n">
        <v>2.0</v>
      </c>
    </row>
    <row r="1437">
      <c r="B1437" s="8" t="s">
        <v>246</v>
      </c>
      <c r="C1437" s="19" t="n">
        <v>4.0</v>
      </c>
      <c r="D1437" s="19" t="n">
        <v>5.0</v>
      </c>
      <c r="E1437" s="19" t="n">
        <v>5.0</v>
      </c>
      <c r="F1437" s="19" t="n">
        <v>5.0</v>
      </c>
      <c r="G1437" s="19" t="n">
        <v>5.0</v>
      </c>
      <c r="H1437" s="19" t="n">
        <v>5.0</v>
      </c>
      <c r="I1437" s="19" t="n">
        <v>4.0</v>
      </c>
      <c r="J1437" s="19" t="n">
        <v>5.0</v>
      </c>
      <c r="K1437" s="19" t="n">
        <v>4.0</v>
      </c>
      <c r="L1437" s="19" t="n">
        <v>3.0</v>
      </c>
      <c r="M1437" s="19" t="n">
        <v>4.0</v>
      </c>
      <c r="N1437" s="19" t="n">
        <v>4.0</v>
      </c>
      <c r="O1437" s="19" t="n">
        <v>5.0</v>
      </c>
      <c r="P1437" s="19" t="n">
        <v>5.0</v>
      </c>
      <c r="Q1437" s="19" t="n">
        <v>5.0</v>
      </c>
      <c r="R1437" s="19" t="n">
        <v>5.0</v>
      </c>
      <c r="S1437" s="19" t="n">
        <v>5.0</v>
      </c>
      <c r="T1437" s="19" t="n">
        <v>5.0</v>
      </c>
      <c r="U1437" s="19" t="n">
        <v>5.0</v>
      </c>
      <c r="V1437" s="19" t="n">
        <v>5.0</v>
      </c>
      <c r="W1437" s="19" t="n">
        <v>5.0</v>
      </c>
      <c r="X1437" s="19" t="n">
        <v>5.0</v>
      </c>
      <c r="Y1437" s="19" t="n">
        <v>5.0</v>
      </c>
      <c r="Z1437" s="19" t="n">
        <v>5.0</v>
      </c>
      <c r="AA1437" s="19" t="n">
        <v>4.0</v>
      </c>
      <c r="AB1437" s="19" t="n">
        <v>4.0</v>
      </c>
      <c r="AC1437" s="19" t="n">
        <v>3.0</v>
      </c>
      <c r="AD1437" s="19" t="n">
        <v>5.0</v>
      </c>
      <c r="AE1437" s="19" t="n">
        <v>5.0</v>
      </c>
    </row>
    <row r="1438">
      <c r="B1438" s="8" t="s">
        <v>247</v>
      </c>
      <c r="C1438" s="15" t="n">
        <v>4.0</v>
      </c>
      <c r="D1438" s="15" t="n">
        <v>4.0</v>
      </c>
      <c r="E1438" s="15" t="n">
        <v>4.0</v>
      </c>
      <c r="F1438" s="15" t="n">
        <v>4.0</v>
      </c>
      <c r="G1438" s="15" t="n">
        <v>4.0</v>
      </c>
      <c r="H1438" s="15" t="n">
        <v>5.0</v>
      </c>
      <c r="I1438" s="15" t="n">
        <v>4.0</v>
      </c>
      <c r="J1438" s="15" t="n">
        <v>4.0</v>
      </c>
      <c r="K1438" s="15" t="n">
        <v>4.0</v>
      </c>
      <c r="L1438" s="15" t="n">
        <v>2.0</v>
      </c>
      <c r="M1438" s="15" t="n">
        <v>2.0</v>
      </c>
      <c r="N1438" s="15" t="n">
        <v>2.0</v>
      </c>
      <c r="O1438" s="15" t="n">
        <v>5.0</v>
      </c>
      <c r="P1438" s="15" t="n">
        <v>5.0</v>
      </c>
      <c r="Q1438" s="15" t="n">
        <v>5.0</v>
      </c>
      <c r="R1438" s="15" t="n">
        <v>5.0</v>
      </c>
      <c r="S1438" s="15" t="n">
        <v>5.0</v>
      </c>
      <c r="T1438" s="15" t="n">
        <v>5.0</v>
      </c>
      <c r="U1438" s="15" t="n">
        <v>5.0</v>
      </c>
      <c r="V1438" s="15" t="n">
        <v>5.0</v>
      </c>
      <c r="W1438" s="15" t="n">
        <v>5.0</v>
      </c>
      <c r="X1438" s="15" t="n">
        <v>4.0</v>
      </c>
      <c r="Y1438" s="15" t="n">
        <v>4.0</v>
      </c>
      <c r="Z1438" s="15" t="n">
        <v>4.0</v>
      </c>
      <c r="AA1438" s="15" t="n">
        <v>4.0</v>
      </c>
      <c r="AB1438" s="15" t="n">
        <v>4.0</v>
      </c>
      <c r="AC1438" s="15" t="n">
        <v>4.0</v>
      </c>
      <c r="AD1438" s="15" t="n">
        <v>4.0</v>
      </c>
      <c r="AE1438" s="15" t="n">
        <v>2.0</v>
      </c>
    </row>
    <row r="1439">
      <c r="B1439" s="8" t="s">
        <v>248</v>
      </c>
      <c r="C1439" s="19" t="n">
        <v>3.0</v>
      </c>
      <c r="D1439" s="19" t="n">
        <v>3.0</v>
      </c>
      <c r="E1439" s="19" t="n">
        <v>2.0</v>
      </c>
      <c r="F1439" s="19" t="n">
        <v>5.0</v>
      </c>
      <c r="G1439" s="19" t="n">
        <v>4.0</v>
      </c>
      <c r="H1439" s="19" t="n">
        <v>3.0</v>
      </c>
      <c r="I1439" s="19" t="n">
        <v>2.0</v>
      </c>
      <c r="J1439" s="19" t="n">
        <v>4.0</v>
      </c>
      <c r="K1439" s="19" t="n">
        <v>3.0</v>
      </c>
      <c r="L1439" s="19" t="n">
        <v>2.0</v>
      </c>
      <c r="M1439" s="19" t="n">
        <v>2.0</v>
      </c>
      <c r="N1439" s="19" t="n">
        <v>1.0</v>
      </c>
      <c r="O1439" s="19" t="n">
        <v>5.0</v>
      </c>
      <c r="P1439" s="19" t="n">
        <v>4.0</v>
      </c>
      <c r="Q1439" s="19" t="n">
        <v>4.0</v>
      </c>
      <c r="R1439" s="19" t="n">
        <v>4.0</v>
      </c>
      <c r="S1439" s="19" t="n">
        <v>4.0</v>
      </c>
      <c r="T1439" s="19" t="n">
        <v>3.0</v>
      </c>
      <c r="U1439" s="19" t="n">
        <v>4.0</v>
      </c>
      <c r="V1439" s="19" t="n">
        <v>3.0</v>
      </c>
      <c r="W1439" s="19" t="n">
        <v>2.0</v>
      </c>
      <c r="X1439" s="19" t="n">
        <v>2.0</v>
      </c>
      <c r="Y1439" s="19" t="n">
        <v>2.0</v>
      </c>
      <c r="Z1439" s="19" t="n">
        <v>2.0</v>
      </c>
      <c r="AA1439" s="19" t="n">
        <v>4.0</v>
      </c>
      <c r="AB1439" s="19" t="n">
        <v>4.0</v>
      </c>
      <c r="AC1439" s="19" t="n">
        <v>5.0</v>
      </c>
      <c r="AD1439" s="19" t="n">
        <v>5.0</v>
      </c>
      <c r="AE1439" s="19" t="n">
        <v>4.0</v>
      </c>
    </row>
    <row r="1440">
      <c r="B1440" s="8" t="s">
        <v>249</v>
      </c>
      <c r="C1440" s="15" t="n">
        <v>3.0</v>
      </c>
      <c r="D1440" s="15" t="n">
        <v>2.0</v>
      </c>
      <c r="E1440" s="15" t="n">
        <v>2.0</v>
      </c>
      <c r="F1440" s="15" t="n">
        <v>5.0</v>
      </c>
      <c r="G1440" s="15" t="n">
        <v>4.0</v>
      </c>
      <c r="H1440" s="15" t="n">
        <v>4.0</v>
      </c>
      <c r="I1440" s="15" t="n">
        <v>1.0</v>
      </c>
      <c r="J1440" s="15" t="n">
        <v>3.0</v>
      </c>
      <c r="K1440" s="15" t="n">
        <v>2.0</v>
      </c>
      <c r="L1440" s="15" t="n">
        <v>2.0</v>
      </c>
      <c r="M1440" s="15" t="n">
        <v>2.0</v>
      </c>
      <c r="N1440" s="15" t="n">
        <v>2.0</v>
      </c>
      <c r="O1440" s="15" t="n">
        <v>3.0</v>
      </c>
      <c r="P1440" s="15" t="n">
        <v>3.0</v>
      </c>
      <c r="Q1440" s="15" t="n">
        <v>5.0</v>
      </c>
      <c r="R1440" s="15" t="n">
        <v>5.0</v>
      </c>
      <c r="S1440" s="15" t="n">
        <v>5.0</v>
      </c>
      <c r="T1440" s="15" t="n">
        <v>5.0</v>
      </c>
      <c r="U1440" s="15" t="n">
        <v>5.0</v>
      </c>
      <c r="V1440" s="15" t="n">
        <v>5.0</v>
      </c>
      <c r="W1440" s="15" t="n">
        <v>5.0</v>
      </c>
      <c r="X1440" s="15" t="n">
        <v>2.0</v>
      </c>
      <c r="Y1440" s="15" t="n">
        <v>2.0</v>
      </c>
      <c r="Z1440" s="15" t="n">
        <v>2.0</v>
      </c>
      <c r="AA1440" s="15" t="n">
        <v>5.0</v>
      </c>
      <c r="AB1440" s="15" t="n">
        <v>3.0</v>
      </c>
      <c r="AC1440" s="15" t="n">
        <v>3.0</v>
      </c>
      <c r="AD1440" s="15" t="n">
        <v>2.0</v>
      </c>
      <c r="AE1440" s="15" t="n">
        <v>2.0</v>
      </c>
    </row>
    <row r="1441">
      <c r="B1441" s="8" t="s">
        <v>250</v>
      </c>
      <c r="C1441" s="19" t="n">
        <v>2.0</v>
      </c>
      <c r="D1441" s="19" t="n">
        <v>1.0</v>
      </c>
      <c r="E1441" s="19" t="n">
        <v>1.0</v>
      </c>
      <c r="F1441" s="19" t="n">
        <v>2.0</v>
      </c>
      <c r="G1441" s="19" t="n">
        <v>2.0</v>
      </c>
      <c r="H1441" s="19" t="n">
        <v>1.0</v>
      </c>
      <c r="I1441" s="19" t="n">
        <v>1.0</v>
      </c>
      <c r="J1441" s="19" t="n">
        <v>2.0</v>
      </c>
      <c r="K1441" s="19" t="n">
        <v>2.0</v>
      </c>
      <c r="L1441" s="19" t="n">
        <v>3.0</v>
      </c>
      <c r="M1441" s="19" t="n">
        <v>2.0</v>
      </c>
      <c r="N1441" s="19" t="n">
        <v>3.0</v>
      </c>
      <c r="O1441" s="19" t="n">
        <v>2.0</v>
      </c>
      <c r="P1441" s="19" t="n">
        <v>2.0</v>
      </c>
      <c r="Q1441" s="19" t="n">
        <v>2.0</v>
      </c>
      <c r="R1441" s="19" t="n">
        <v>3.0</v>
      </c>
      <c r="S1441" s="19" t="n">
        <v>5.0</v>
      </c>
      <c r="T1441" s="19" t="n">
        <v>5.0</v>
      </c>
      <c r="U1441" s="19" t="n">
        <v>2.0</v>
      </c>
      <c r="V1441" s="19" t="n">
        <v>5.0</v>
      </c>
      <c r="W1441" s="19" t="n">
        <v>5.0</v>
      </c>
      <c r="X1441" s="19" t="n">
        <v>2.0</v>
      </c>
      <c r="Y1441" s="19" t="n">
        <v>1.0</v>
      </c>
      <c r="Z1441" s="19" t="n">
        <v>3.0</v>
      </c>
      <c r="AA1441" s="19" t="n">
        <v>1.0</v>
      </c>
      <c r="AB1441" s="19" t="n">
        <v>2.0</v>
      </c>
      <c r="AC1441" s="19" t="n">
        <v>2.0</v>
      </c>
      <c r="AD1441" s="19" t="n">
        <v>3.0</v>
      </c>
      <c r="AE1441" s="19" t="n">
        <v>2.0</v>
      </c>
    </row>
    <row r="1442">
      <c r="B1442" s="8" t="s">
        <v>251</v>
      </c>
      <c r="C1442" s="15" t="n">
        <v>5.0</v>
      </c>
      <c r="D1442" s="15" t="n">
        <v>5.0</v>
      </c>
      <c r="E1442" s="15" t="n">
        <v>4.0</v>
      </c>
      <c r="F1442" s="15" t="n">
        <v>5.0</v>
      </c>
      <c r="G1442" s="15" t="n">
        <v>4.0</v>
      </c>
      <c r="H1442" s="15" t="n">
        <v>5.0</v>
      </c>
      <c r="I1442" s="15" t="n">
        <v>3.0</v>
      </c>
      <c r="J1442" s="15" t="n">
        <v>5.0</v>
      </c>
      <c r="K1442" s="15" t="n">
        <v>4.0</v>
      </c>
      <c r="L1442" s="15" t="n">
        <v>4.0</v>
      </c>
      <c r="M1442" s="15" t="n">
        <v>4.0</v>
      </c>
      <c r="N1442" s="15" t="n">
        <v>4.0</v>
      </c>
      <c r="O1442" s="15" t="n">
        <v>4.0</v>
      </c>
      <c r="P1442" s="15" t="n">
        <v>5.0</v>
      </c>
      <c r="Q1442" s="15" t="n">
        <v>4.0</v>
      </c>
      <c r="R1442" s="15" t="n">
        <v>4.0</v>
      </c>
      <c r="S1442" s="15" t="n">
        <v>4.0</v>
      </c>
      <c r="T1442" s="15" t="n">
        <v>5.0</v>
      </c>
      <c r="U1442" s="15" t="n">
        <v>4.0</v>
      </c>
      <c r="V1442" s="15" t="n">
        <v>5.0</v>
      </c>
      <c r="W1442" s="15" t="n">
        <v>4.0</v>
      </c>
      <c r="X1442" s="15" t="n">
        <v>4.0</v>
      </c>
      <c r="Y1442" s="15" t="n">
        <v>5.0</v>
      </c>
      <c r="Z1442" s="15" t="n">
        <v>4.0</v>
      </c>
      <c r="AA1442" s="15" t="n">
        <v>4.0</v>
      </c>
      <c r="AB1442" s="15" t="n">
        <v>5.0</v>
      </c>
      <c r="AC1442" s="15" t="n">
        <v>5.0</v>
      </c>
      <c r="AD1442" s="15" t="n">
        <v>4.0</v>
      </c>
      <c r="AE1442" s="15" t="n">
        <v>5.0</v>
      </c>
    </row>
    <row r="1443">
      <c r="B1443" s="8" t="s">
        <v>252</v>
      </c>
      <c r="C1443" s="19" t="n">
        <v>4.0</v>
      </c>
      <c r="D1443" s="19" t="n">
        <v>3.0</v>
      </c>
      <c r="E1443" s="19" t="n">
        <v>3.0</v>
      </c>
      <c r="F1443" s="19" t="n">
        <v>5.0</v>
      </c>
      <c r="G1443" s="19" t="n">
        <v>5.0</v>
      </c>
      <c r="H1443" s="19" t="n">
        <v>3.0</v>
      </c>
      <c r="I1443" s="19" t="n">
        <v>4.0</v>
      </c>
      <c r="J1443" s="19" t="n">
        <v>4.0</v>
      </c>
      <c r="K1443" s="19" t="n">
        <v>3.0</v>
      </c>
      <c r="L1443" s="19" t="n">
        <v>3.0</v>
      </c>
      <c r="M1443" s="19" t="n">
        <v>2.0</v>
      </c>
      <c r="N1443" s="19" t="n">
        <v>2.0</v>
      </c>
      <c r="O1443" s="19" t="n">
        <v>5.0</v>
      </c>
      <c r="P1443" s="19" t="n">
        <v>4.0</v>
      </c>
      <c r="Q1443" s="19" t="n">
        <v>4.0</v>
      </c>
      <c r="R1443" s="19" t="n">
        <v>4.0</v>
      </c>
      <c r="S1443" s="19" t="n">
        <v>4.0</v>
      </c>
      <c r="T1443" s="19" t="n">
        <v>4.0</v>
      </c>
      <c r="U1443" s="19" t="n">
        <v>4.0</v>
      </c>
      <c r="V1443" s="19" t="n">
        <v>4.0</v>
      </c>
      <c r="W1443" s="19" t="n">
        <v>4.0</v>
      </c>
      <c r="X1443" s="19" t="n">
        <v>2.0</v>
      </c>
      <c r="Y1443" s="19" t="n">
        <v>3.0</v>
      </c>
      <c r="Z1443" s="19" t="n">
        <v>3.0</v>
      </c>
      <c r="AA1443" s="19" t="n">
        <v>4.0</v>
      </c>
      <c r="AB1443" s="19" t="n">
        <v>3.0</v>
      </c>
      <c r="AC1443" s="19" t="n">
        <v>2.0</v>
      </c>
      <c r="AD1443" s="19" t="n">
        <v>3.0</v>
      </c>
      <c r="AE1443" s="19" t="n">
        <v>2.0</v>
      </c>
    </row>
    <row r="1444">
      <c r="B1444" s="8" t="s">
        <v>253</v>
      </c>
      <c r="C1444" s="15" t="n">
        <v>5.0</v>
      </c>
      <c r="D1444" s="15" t="n">
        <v>4.0</v>
      </c>
      <c r="E1444" s="15" t="n">
        <v>4.0</v>
      </c>
      <c r="F1444" s="15" t="n">
        <v>5.0</v>
      </c>
      <c r="G1444" s="15" t="n">
        <v>5.0</v>
      </c>
      <c r="H1444" s="15" t="n">
        <v>4.0</v>
      </c>
      <c r="I1444" s="15" t="n">
        <v>4.0</v>
      </c>
      <c r="J1444" s="15" t="n">
        <v>5.0</v>
      </c>
      <c r="K1444" s="15" t="n">
        <v>4.0</v>
      </c>
      <c r="L1444" s="15" t="n">
        <v>4.0</v>
      </c>
      <c r="M1444" s="15" t="n">
        <v>5.0</v>
      </c>
      <c r="N1444" s="15" t="n">
        <v>4.0</v>
      </c>
      <c r="O1444" s="15" t="n">
        <v>4.0</v>
      </c>
      <c r="P1444" s="15" t="n">
        <v>5.0</v>
      </c>
      <c r="Q1444" s="15" t="n">
        <v>5.0</v>
      </c>
      <c r="R1444" s="15" t="n">
        <v>5.0</v>
      </c>
      <c r="S1444" s="15" t="n">
        <v>5.0</v>
      </c>
      <c r="T1444" s="15" t="n">
        <v>5.0</v>
      </c>
      <c r="U1444" s="15" t="n">
        <v>5.0</v>
      </c>
      <c r="V1444" s="15" t="n">
        <v>5.0</v>
      </c>
      <c r="W1444" s="15" t="n">
        <v>5.0</v>
      </c>
      <c r="X1444" s="15" t="n">
        <v>5.0</v>
      </c>
      <c r="Y1444" s="15" t="n">
        <v>5.0</v>
      </c>
      <c r="Z1444" s="15" t="n">
        <v>5.0</v>
      </c>
      <c r="AA1444" s="15" t="n">
        <v>5.0</v>
      </c>
      <c r="AB1444" s="15" t="n">
        <v>4.0</v>
      </c>
      <c r="AC1444" s="15" t="n">
        <v>4.0</v>
      </c>
      <c r="AD1444" s="15" t="n">
        <v>4.0</v>
      </c>
      <c r="AE1444" s="15" t="n">
        <v>4.0</v>
      </c>
    </row>
    <row r="1445">
      <c r="B1445" s="8" t="s">
        <v>254</v>
      </c>
      <c r="C1445" s="19" t="n">
        <v>5.0</v>
      </c>
      <c r="D1445" s="19" t="n">
        <v>5.0</v>
      </c>
      <c r="E1445" s="19" t="n">
        <v>5.0</v>
      </c>
      <c r="F1445" s="19" t="n">
        <v>5.0</v>
      </c>
      <c r="G1445" s="19" t="n">
        <v>5.0</v>
      </c>
      <c r="H1445" s="19" t="n">
        <v>5.0</v>
      </c>
      <c r="I1445" s="19" t="n">
        <v>4.0</v>
      </c>
      <c r="J1445" s="19" t="n">
        <v>5.0</v>
      </c>
      <c r="K1445" s="19" t="n">
        <v>4.0</v>
      </c>
      <c r="L1445" s="19" t="n">
        <v>5.0</v>
      </c>
      <c r="M1445" s="19" t="n">
        <v>5.0</v>
      </c>
      <c r="N1445" s="19" t="n">
        <v>4.0</v>
      </c>
      <c r="O1445" s="19" t="n">
        <v>4.0</v>
      </c>
      <c r="P1445" s="19" t="n">
        <v>5.0</v>
      </c>
      <c r="Q1445" s="19" t="n">
        <v>5.0</v>
      </c>
      <c r="R1445" s="19" t="n">
        <v>5.0</v>
      </c>
      <c r="S1445" s="19" t="n">
        <v>5.0</v>
      </c>
      <c r="T1445" s="19" t="n">
        <v>4.0</v>
      </c>
      <c r="U1445" s="19" t="n">
        <v>5.0</v>
      </c>
      <c r="V1445" s="19" t="n">
        <v>5.0</v>
      </c>
      <c r="W1445" s="19" t="n">
        <v>5.0</v>
      </c>
      <c r="X1445" s="19" t="n">
        <v>4.0</v>
      </c>
      <c r="Y1445" s="19" t="n">
        <v>5.0</v>
      </c>
      <c r="Z1445" s="19" t="n">
        <v>5.0</v>
      </c>
      <c r="AA1445" s="19" t="n">
        <v>5.0</v>
      </c>
      <c r="AB1445" s="19" t="n">
        <v>4.0</v>
      </c>
      <c r="AC1445" s="19" t="n">
        <v>5.0</v>
      </c>
      <c r="AD1445" s="19" t="n">
        <v>5.0</v>
      </c>
      <c r="AE1445" s="19" t="n">
        <v>5.0</v>
      </c>
    </row>
    <row r="1446">
      <c r="B1446" s="8" t="s">
        <v>255</v>
      </c>
      <c r="C1446" s="15" t="n">
        <v>3.0</v>
      </c>
      <c r="D1446" s="15" t="n">
        <v>3.0</v>
      </c>
      <c r="E1446" s="15" t="n">
        <v>4.0</v>
      </c>
      <c r="F1446" s="15" t="n">
        <v>5.0</v>
      </c>
      <c r="G1446" s="15" t="n">
        <v>4.0</v>
      </c>
      <c r="H1446" s="15" t="n">
        <v>4.0</v>
      </c>
      <c r="I1446" s="15" t="n">
        <v>5.0</v>
      </c>
      <c r="J1446" s="15" t="n">
        <v>5.0</v>
      </c>
      <c r="K1446" s="15" t="n">
        <v>5.0</v>
      </c>
      <c r="L1446" s="15" t="n">
        <v>4.0</v>
      </c>
      <c r="M1446" s="15" t="n">
        <v>4.0</v>
      </c>
      <c r="N1446" s="15" t="n">
        <v>4.0</v>
      </c>
      <c r="O1446" s="15" t="n">
        <v>5.0</v>
      </c>
      <c r="P1446" s="15" t="n">
        <v>5.0</v>
      </c>
      <c r="Q1446" s="15" t="n">
        <v>5.0</v>
      </c>
      <c r="R1446" s="15" t="n">
        <v>5.0</v>
      </c>
      <c r="S1446" s="15" t="n">
        <v>5.0</v>
      </c>
      <c r="T1446" s="15" t="n">
        <v>5.0</v>
      </c>
      <c r="U1446" s="15" t="n">
        <v>5.0</v>
      </c>
      <c r="V1446" s="15" t="n">
        <v>5.0</v>
      </c>
      <c r="W1446" s="15" t="n">
        <v>5.0</v>
      </c>
      <c r="X1446" s="15" t="n">
        <v>4.0</v>
      </c>
      <c r="Y1446" s="15" t="n">
        <v>4.0</v>
      </c>
      <c r="Z1446" s="15" t="n">
        <v>4.0</v>
      </c>
      <c r="AA1446" s="15" t="n">
        <v>4.0</v>
      </c>
      <c r="AB1446" s="15" t="n">
        <v>4.0</v>
      </c>
      <c r="AC1446" s="15" t="n">
        <v>4.0</v>
      </c>
      <c r="AD1446" s="15" t="n">
        <v>5.0</v>
      </c>
      <c r="AE1446" s="15" t="n">
        <v>5.0</v>
      </c>
    </row>
    <row r="1447">
      <c r="B1447" s="8" t="s">
        <v>256</v>
      </c>
      <c r="C1447" s="19" t="n">
        <v>3.0</v>
      </c>
      <c r="D1447" s="19" t="n">
        <v>3.0</v>
      </c>
      <c r="E1447" s="19" t="n">
        <v>3.0</v>
      </c>
      <c r="F1447" s="19" t="n">
        <v>5.0</v>
      </c>
      <c r="G1447" s="19" t="n">
        <v>5.0</v>
      </c>
      <c r="H1447" s="19" t="n">
        <v>3.0</v>
      </c>
      <c r="I1447" s="19" t="n">
        <v>5.0</v>
      </c>
      <c r="J1447" s="19" t="n">
        <v>5.0</v>
      </c>
      <c r="K1447" s="19" t="n">
        <v>4.0</v>
      </c>
      <c r="L1447" s="19" t="n">
        <v>4.0</v>
      </c>
      <c r="M1447" s="19" t="n">
        <v>5.0</v>
      </c>
      <c r="N1447" s="19" t="n">
        <v>4.0</v>
      </c>
      <c r="O1447" s="19" t="n">
        <v>5.0</v>
      </c>
      <c r="P1447" s="19" t="n">
        <v>5.0</v>
      </c>
      <c r="Q1447" s="19" t="n">
        <v>5.0</v>
      </c>
      <c r="R1447" s="19" t="n">
        <v>5.0</v>
      </c>
      <c r="S1447" s="19" t="n">
        <v>5.0</v>
      </c>
      <c r="T1447" s="19" t="n">
        <v>5.0</v>
      </c>
      <c r="U1447" s="19" t="n">
        <v>5.0</v>
      </c>
      <c r="V1447" s="19" t="n">
        <v>5.0</v>
      </c>
      <c r="W1447" s="19" t="n">
        <v>5.0</v>
      </c>
      <c r="X1447" s="19" t="n">
        <v>3.0</v>
      </c>
      <c r="Y1447" s="19" t="n">
        <v>3.0</v>
      </c>
      <c r="Z1447" s="19" t="n">
        <v>4.0</v>
      </c>
      <c r="AA1447" s="19" t="n">
        <v>5.0</v>
      </c>
      <c r="AB1447" s="19" t="n">
        <v>4.0</v>
      </c>
      <c r="AC1447" s="19" t="n">
        <v>5.0</v>
      </c>
      <c r="AD1447" s="19" t="n">
        <v>5.0</v>
      </c>
      <c r="AE1447" s="19" t="n">
        <v>5.0</v>
      </c>
    </row>
    <row r="1448">
      <c r="B1448" s="8" t="s">
        <v>257</v>
      </c>
      <c r="C1448" s="15" t="n">
        <v>5.0</v>
      </c>
      <c r="D1448" s="15" t="n">
        <v>5.0</v>
      </c>
      <c r="E1448" s="15" t="n">
        <v>4.0</v>
      </c>
      <c r="F1448" s="15" t="n">
        <v>4.0</v>
      </c>
      <c r="G1448" s="15" t="n">
        <v>5.0</v>
      </c>
      <c r="H1448" s="15" t="n">
        <v>4.0</v>
      </c>
      <c r="I1448" s="15" t="n">
        <v>5.0</v>
      </c>
      <c r="J1448" s="15" t="n">
        <v>5.0</v>
      </c>
      <c r="K1448" s="15" t="n">
        <v>5.0</v>
      </c>
      <c r="L1448" s="15" t="n">
        <v>5.0</v>
      </c>
      <c r="M1448" s="15" t="n">
        <v>5.0</v>
      </c>
      <c r="N1448" s="15" t="n">
        <v>5.0</v>
      </c>
      <c r="O1448" s="15" t="n">
        <v>5.0</v>
      </c>
      <c r="P1448" s="15" t="n">
        <v>5.0</v>
      </c>
      <c r="Q1448" s="15" t="n">
        <v>5.0</v>
      </c>
      <c r="R1448" s="15" t="n">
        <v>5.0</v>
      </c>
      <c r="S1448" s="15" t="n">
        <v>5.0</v>
      </c>
      <c r="T1448" s="15" t="n">
        <v>5.0</v>
      </c>
      <c r="U1448" s="15" t="n">
        <v>5.0</v>
      </c>
      <c r="V1448" s="15" t="n">
        <v>5.0</v>
      </c>
      <c r="W1448" s="15" t="n">
        <v>5.0</v>
      </c>
      <c r="X1448" s="15" t="n">
        <v>5.0</v>
      </c>
      <c r="Y1448" s="15" t="n">
        <v>5.0</v>
      </c>
      <c r="Z1448" s="15" t="n">
        <v>5.0</v>
      </c>
      <c r="AA1448" s="15" t="n">
        <v>5.0</v>
      </c>
      <c r="AB1448" s="15" t="n">
        <v>5.0</v>
      </c>
      <c r="AC1448" s="15" t="n">
        <v>5.0</v>
      </c>
      <c r="AD1448" s="15" t="n">
        <v>5.0</v>
      </c>
      <c r="AE1448" s="15" t="n">
        <v>5.0</v>
      </c>
    </row>
    <row r="1449">
      <c r="B1449" s="8" t="s">
        <v>258</v>
      </c>
      <c r="C1449" s="19" t="n">
        <v>5.0</v>
      </c>
      <c r="D1449" s="19" t="n">
        <v>5.0</v>
      </c>
      <c r="E1449" s="19" t="n">
        <v>5.0</v>
      </c>
      <c r="F1449" s="19" t="n">
        <v>5.0</v>
      </c>
      <c r="G1449" s="19" t="n">
        <v>5.0</v>
      </c>
      <c r="H1449" s="19" t="n">
        <v>4.0</v>
      </c>
      <c r="I1449" s="19" t="n">
        <v>5.0</v>
      </c>
      <c r="J1449" s="19" t="n">
        <v>5.0</v>
      </c>
      <c r="K1449" s="19" t="n">
        <v>4.0</v>
      </c>
      <c r="L1449" s="19" t="n">
        <v>3.0</v>
      </c>
      <c r="M1449" s="19" t="n">
        <v>4.0</v>
      </c>
      <c r="N1449" s="19" t="n">
        <v>3.0</v>
      </c>
      <c r="O1449" s="19" t="n">
        <v>4.0</v>
      </c>
      <c r="P1449" s="19" t="n">
        <v>4.0</v>
      </c>
      <c r="Q1449" s="19" t="n">
        <v>4.0</v>
      </c>
      <c r="R1449" s="19" t="n">
        <v>4.0</v>
      </c>
      <c r="S1449" s="19" t="n">
        <v>5.0</v>
      </c>
      <c r="T1449" s="19" t="n">
        <v>5.0</v>
      </c>
      <c r="U1449" s="19" t="n">
        <v>5.0</v>
      </c>
      <c r="V1449" s="19" t="n">
        <v>4.0</v>
      </c>
      <c r="W1449" s="19" t="n">
        <v>5.0</v>
      </c>
      <c r="X1449" s="19" t="n">
        <v>3.0</v>
      </c>
      <c r="Y1449" s="19" t="n">
        <v>3.0</v>
      </c>
      <c r="Z1449" s="19" t="n">
        <v>3.0</v>
      </c>
      <c r="AA1449" s="19" t="n">
        <v>4.0</v>
      </c>
      <c r="AB1449" s="19" t="n">
        <v>4.0</v>
      </c>
      <c r="AC1449" s="19" t="n">
        <v>3.0</v>
      </c>
      <c r="AD1449" s="19" t="n">
        <v>3.0</v>
      </c>
      <c r="AE1449" s="19" t="n">
        <v>3.0</v>
      </c>
    </row>
    <row r="1450">
      <c r="B1450" s="8" t="s">
        <v>259</v>
      </c>
      <c r="C1450" s="15" t="n">
        <v>5.0</v>
      </c>
      <c r="D1450" s="15" t="n">
        <v>4.0</v>
      </c>
      <c r="E1450" s="15" t="n">
        <v>5.0</v>
      </c>
      <c r="F1450" s="15" t="n">
        <v>4.0</v>
      </c>
      <c r="G1450" s="15" t="n">
        <v>5.0</v>
      </c>
      <c r="H1450" s="15" t="n">
        <v>4.0</v>
      </c>
      <c r="I1450" s="15" t="n">
        <v>5.0</v>
      </c>
      <c r="J1450" s="15" t="n">
        <v>5.0</v>
      </c>
      <c r="K1450" s="15" t="n">
        <v>5.0</v>
      </c>
      <c r="L1450" s="15" t="n">
        <v>4.0</v>
      </c>
      <c r="M1450" s="15" t="n">
        <v>4.0</v>
      </c>
      <c r="N1450" s="15" t="n">
        <v>4.0</v>
      </c>
      <c r="O1450" s="15" t="n">
        <v>4.0</v>
      </c>
      <c r="P1450" s="15" t="n">
        <v>4.0</v>
      </c>
      <c r="Q1450" s="15" t="n">
        <v>5.0</v>
      </c>
      <c r="R1450" s="15" t="n">
        <v>5.0</v>
      </c>
      <c r="S1450" s="15" t="n">
        <v>5.0</v>
      </c>
      <c r="T1450" s="15" t="n">
        <v>5.0</v>
      </c>
      <c r="U1450" s="15" t="n">
        <v>5.0</v>
      </c>
      <c r="V1450" s="15" t="n">
        <v>5.0</v>
      </c>
      <c r="W1450" s="15" t="n">
        <v>5.0</v>
      </c>
      <c r="X1450" s="15" t="n">
        <v>5.0</v>
      </c>
      <c r="Y1450" s="15" t="n">
        <v>4.0</v>
      </c>
      <c r="Z1450" s="15" t="n">
        <v>5.0</v>
      </c>
      <c r="AA1450" s="15" t="n">
        <v>4.0</v>
      </c>
      <c r="AB1450" s="15" t="n">
        <v>5.0</v>
      </c>
      <c r="AC1450" s="15" t="n">
        <v>5.0</v>
      </c>
      <c r="AD1450" s="15" t="n">
        <v>5.0</v>
      </c>
      <c r="AE1450" s="15" t="n">
        <v>4.0</v>
      </c>
    </row>
    <row r="1451">
      <c r="B1451" s="8" t="s">
        <v>260</v>
      </c>
      <c r="C1451" s="19" t="n">
        <v>3.0</v>
      </c>
      <c r="D1451" s="19" t="n">
        <v>3.0</v>
      </c>
      <c r="E1451" s="19" t="n">
        <v>4.0</v>
      </c>
      <c r="F1451" s="19" t="n">
        <v>4.0</v>
      </c>
      <c r="G1451" s="19" t="n">
        <v>4.0</v>
      </c>
      <c r="H1451" s="19" t="n">
        <v>3.0</v>
      </c>
      <c r="I1451" s="19" t="n">
        <v>4.0</v>
      </c>
      <c r="J1451" s="19" t="n">
        <v>4.0</v>
      </c>
      <c r="K1451" s="19" t="n">
        <v>4.0</v>
      </c>
      <c r="L1451" s="19" t="n">
        <v>4.0</v>
      </c>
      <c r="M1451" s="19" t="n">
        <v>3.0</v>
      </c>
      <c r="N1451" s="19" t="n">
        <v>3.0</v>
      </c>
      <c r="O1451" s="19" t="n">
        <v>3.0</v>
      </c>
      <c r="P1451" s="19" t="n">
        <v>4.0</v>
      </c>
      <c r="Q1451" s="19" t="n">
        <v>3.0</v>
      </c>
      <c r="R1451" s="19" t="n">
        <v>3.0</v>
      </c>
      <c r="S1451" s="19" t="n">
        <v>4.0</v>
      </c>
      <c r="T1451" s="19" t="n">
        <v>4.0</v>
      </c>
      <c r="U1451" s="19" t="n">
        <v>4.0</v>
      </c>
      <c r="V1451" s="19" t="n">
        <v>3.0</v>
      </c>
      <c r="W1451" s="19" t="n">
        <v>4.0</v>
      </c>
      <c r="X1451" s="19" t="n">
        <v>3.0</v>
      </c>
      <c r="Y1451" s="19" t="n">
        <v>3.0</v>
      </c>
      <c r="Z1451" s="19" t="n">
        <v>4.0</v>
      </c>
      <c r="AA1451" s="19" t="n">
        <v>4.0</v>
      </c>
      <c r="AB1451" s="19" t="n">
        <v>4.0</v>
      </c>
      <c r="AC1451" s="19" t="n">
        <v>3.0</v>
      </c>
      <c r="AD1451" s="19" t="n">
        <v>4.0</v>
      </c>
      <c r="AE1451" s="19" t="n">
        <v>3.0</v>
      </c>
    </row>
    <row r="1452">
      <c r="B1452" s="8" t="s">
        <v>261</v>
      </c>
      <c r="C1452" s="15" t="n">
        <v>3.0</v>
      </c>
      <c r="D1452" s="15" t="n">
        <v>4.0</v>
      </c>
      <c r="E1452" s="15" t="n">
        <v>4.0</v>
      </c>
      <c r="F1452" s="15" t="n">
        <v>4.0</v>
      </c>
      <c r="G1452" s="15" t="n">
        <v>5.0</v>
      </c>
      <c r="H1452" s="15" t="n">
        <v>4.0</v>
      </c>
      <c r="I1452" s="15" t="n">
        <v>4.0</v>
      </c>
      <c r="J1452" s="15" t="n">
        <v>4.0</v>
      </c>
      <c r="K1452" s="15" t="n">
        <v>5.0</v>
      </c>
      <c r="L1452" s="15" t="n">
        <v>5.0</v>
      </c>
      <c r="M1452" s="15" t="n">
        <v>5.0</v>
      </c>
      <c r="N1452" s="15" t="n">
        <v>4.0</v>
      </c>
      <c r="O1452" s="15" t="n">
        <v>5.0</v>
      </c>
      <c r="P1452" s="15" t="n">
        <v>5.0</v>
      </c>
      <c r="Q1452" s="15" t="n">
        <v>4.0</v>
      </c>
      <c r="R1452" s="15" t="n">
        <v>5.0</v>
      </c>
      <c r="S1452" s="15" t="n">
        <v>5.0</v>
      </c>
      <c r="T1452" s="15" t="n">
        <v>5.0</v>
      </c>
      <c r="U1452" s="15" t="n">
        <v>5.0</v>
      </c>
      <c r="V1452" s="15" t="n">
        <v>4.0</v>
      </c>
      <c r="W1452" s="15" t="n">
        <v>5.0</v>
      </c>
      <c r="X1452" s="15" t="n">
        <v>5.0</v>
      </c>
      <c r="Y1452" s="15" t="n">
        <v>4.0</v>
      </c>
      <c r="Z1452" s="15" t="n">
        <v>4.0</v>
      </c>
      <c r="AA1452" s="15" t="n">
        <v>5.0</v>
      </c>
      <c r="AB1452" s="15" t="n">
        <v>5.0</v>
      </c>
      <c r="AC1452" s="15" t="n">
        <v>5.0</v>
      </c>
      <c r="AD1452" s="15" t="n">
        <v>4.0</v>
      </c>
      <c r="AE1452" s="15" t="n">
        <v>5.0</v>
      </c>
    </row>
    <row r="1453">
      <c r="B1453" s="8" t="s">
        <v>262</v>
      </c>
      <c r="C1453" s="19" t="n">
        <v>4.0</v>
      </c>
      <c r="D1453" s="19" t="n">
        <v>5.0</v>
      </c>
      <c r="E1453" s="19" t="n">
        <v>5.0</v>
      </c>
      <c r="F1453" s="19" t="n">
        <v>5.0</v>
      </c>
      <c r="G1453" s="19" t="n">
        <v>5.0</v>
      </c>
      <c r="H1453" s="19" t="n">
        <v>5.0</v>
      </c>
      <c r="I1453" s="19" t="n">
        <v>5.0</v>
      </c>
      <c r="J1453" s="19" t="n">
        <v>4.0</v>
      </c>
      <c r="K1453" s="19" t="n">
        <v>4.0</v>
      </c>
      <c r="L1453" s="19" t="n">
        <v>4.0</v>
      </c>
      <c r="M1453" s="19" t="n">
        <v>4.0</v>
      </c>
      <c r="N1453" s="19" t="n">
        <v>4.0</v>
      </c>
      <c r="O1453" s="19" t="n">
        <v>5.0</v>
      </c>
      <c r="P1453" s="19" t="n">
        <v>5.0</v>
      </c>
      <c r="Q1453" s="19" t="n">
        <v>5.0</v>
      </c>
      <c r="R1453" s="19" t="n">
        <v>5.0</v>
      </c>
      <c r="S1453" s="19" t="n">
        <v>5.0</v>
      </c>
      <c r="T1453" s="19" t="n">
        <v>5.0</v>
      </c>
      <c r="U1453" s="19" t="n">
        <v>5.0</v>
      </c>
      <c r="V1453" s="19" t="n">
        <v>5.0</v>
      </c>
      <c r="W1453" s="19" t="n">
        <v>5.0</v>
      </c>
      <c r="X1453" s="19" t="n">
        <v>4.0</v>
      </c>
      <c r="Y1453" s="19" t="n">
        <v>4.0</v>
      </c>
      <c r="Z1453" s="19" t="n">
        <v>5.0</v>
      </c>
      <c r="AA1453" s="19" t="n">
        <v>5.0</v>
      </c>
      <c r="AB1453" s="19" t="n">
        <v>4.0</v>
      </c>
      <c r="AC1453" s="19" t="n">
        <v>5.0</v>
      </c>
      <c r="AD1453" s="19" t="n">
        <v>4.0</v>
      </c>
      <c r="AE1453" s="19" t="n">
        <v>5.0</v>
      </c>
    </row>
    <row r="1454">
      <c r="B1454" s="8" t="s">
        <v>263</v>
      </c>
      <c r="C1454" s="15" t="n">
        <v>5.0</v>
      </c>
      <c r="D1454" s="15" t="n">
        <v>5.0</v>
      </c>
      <c r="E1454" s="15" t="n">
        <v>4.0</v>
      </c>
      <c r="F1454" s="15" t="n">
        <v>5.0</v>
      </c>
      <c r="G1454" s="15" t="n">
        <v>5.0</v>
      </c>
      <c r="H1454" s="15" t="n">
        <v>4.0</v>
      </c>
      <c r="I1454" s="15" t="n">
        <v>5.0</v>
      </c>
      <c r="J1454" s="15" t="n">
        <v>5.0</v>
      </c>
      <c r="K1454" s="15" t="n">
        <v>5.0</v>
      </c>
      <c r="L1454" s="15" t="n">
        <v>5.0</v>
      </c>
      <c r="M1454" s="15" t="n">
        <v>5.0</v>
      </c>
      <c r="N1454" s="15" t="n">
        <v>4.0</v>
      </c>
      <c r="O1454" s="15" t="n">
        <v>4.0</v>
      </c>
      <c r="P1454" s="15" t="n">
        <v>5.0</v>
      </c>
      <c r="Q1454" s="15" t="n">
        <v>5.0</v>
      </c>
      <c r="R1454" s="15" t="n">
        <v>5.0</v>
      </c>
      <c r="S1454" s="15" t="n">
        <v>5.0</v>
      </c>
      <c r="T1454" s="15" t="n">
        <v>5.0</v>
      </c>
      <c r="U1454" s="15" t="n">
        <v>5.0</v>
      </c>
      <c r="V1454" s="15" t="n">
        <v>5.0</v>
      </c>
      <c r="W1454" s="15" t="n">
        <v>5.0</v>
      </c>
      <c r="X1454" s="15" t="n">
        <v>5.0</v>
      </c>
      <c r="Y1454" s="15" t="n">
        <v>5.0</v>
      </c>
      <c r="Z1454" s="15" t="n">
        <v>5.0</v>
      </c>
      <c r="AA1454" s="15" t="n">
        <v>5.0</v>
      </c>
      <c r="AB1454" s="15" t="n">
        <v>5.0</v>
      </c>
      <c r="AC1454" s="15" t="n">
        <v>4.0</v>
      </c>
      <c r="AD1454" s="15" t="n">
        <v>5.0</v>
      </c>
      <c r="AE1454" s="15" t="n">
        <v>5.0</v>
      </c>
    </row>
    <row r="1455">
      <c r="B1455" s="8" t="s">
        <v>264</v>
      </c>
      <c r="C1455" s="19" t="n">
        <v>4.0</v>
      </c>
      <c r="D1455" s="19" t="n">
        <v>4.0</v>
      </c>
      <c r="E1455" s="19" t="n">
        <v>3.0</v>
      </c>
      <c r="F1455" s="19" t="n">
        <v>3.0</v>
      </c>
      <c r="G1455" s="19" t="n">
        <v>4.0</v>
      </c>
      <c r="H1455" s="19" t="n">
        <v>3.0</v>
      </c>
      <c r="I1455" s="19" t="n">
        <v>4.0</v>
      </c>
      <c r="J1455" s="19" t="n">
        <v>4.0</v>
      </c>
      <c r="K1455" s="19" t="n">
        <v>4.0</v>
      </c>
      <c r="L1455" s="19" t="n">
        <v>3.0</v>
      </c>
      <c r="M1455" s="19" t="n">
        <v>4.0</v>
      </c>
      <c r="N1455" s="19" t="n">
        <v>5.0</v>
      </c>
      <c r="O1455" s="19" t="n">
        <v>4.0</v>
      </c>
      <c r="P1455" s="19" t="n">
        <v>5.0</v>
      </c>
      <c r="Q1455" s="19" t="n">
        <v>5.0</v>
      </c>
      <c r="R1455" s="19" t="n">
        <v>4.0</v>
      </c>
      <c r="S1455" s="19" t="n">
        <v>5.0</v>
      </c>
      <c r="T1455" s="19" t="n">
        <v>4.0</v>
      </c>
      <c r="U1455" s="19" t="n">
        <v>4.0</v>
      </c>
      <c r="V1455" s="19" t="n">
        <v>4.0</v>
      </c>
      <c r="W1455" s="19" t="n">
        <v>4.0</v>
      </c>
      <c r="X1455" s="19" t="n">
        <v>4.0</v>
      </c>
      <c r="Y1455" s="19" t="n">
        <v>4.0</v>
      </c>
      <c r="Z1455" s="19" t="n">
        <v>4.0</v>
      </c>
      <c r="AA1455" s="19" t="n">
        <v>5.0</v>
      </c>
      <c r="AB1455" s="19" t="n">
        <v>3.0</v>
      </c>
      <c r="AC1455" s="19" t="n">
        <v>4.0</v>
      </c>
      <c r="AD1455" s="19" t="n">
        <v>5.0</v>
      </c>
      <c r="AE1455" s="19" t="n">
        <v>4.0</v>
      </c>
    </row>
    <row r="1456">
      <c r="B1456" s="8" t="s">
        <v>265</v>
      </c>
      <c r="C1456" s="15" t="n">
        <v>5.0</v>
      </c>
      <c r="D1456" s="15" t="n">
        <v>5.0</v>
      </c>
      <c r="E1456" s="15" t="n">
        <v>3.0</v>
      </c>
      <c r="F1456" s="15" t="n">
        <v>4.0</v>
      </c>
      <c r="G1456" s="15" t="n">
        <v>4.0</v>
      </c>
      <c r="H1456" s="15" t="n">
        <v>4.0</v>
      </c>
      <c r="I1456" s="15" t="n">
        <v>5.0</v>
      </c>
      <c r="J1456" s="15" t="n">
        <v>5.0</v>
      </c>
      <c r="K1456" s="15" t="n">
        <v>5.0</v>
      </c>
      <c r="L1456" s="15" t="n">
        <v>5.0</v>
      </c>
      <c r="M1456" s="15" t="n">
        <v>5.0</v>
      </c>
      <c r="N1456" s="15" t="n">
        <v>5.0</v>
      </c>
      <c r="O1456" s="15" t="n">
        <v>4.0</v>
      </c>
      <c r="P1456" s="15" t="n">
        <v>5.0</v>
      </c>
      <c r="Q1456" s="15" t="n">
        <v>4.0</v>
      </c>
      <c r="R1456" s="15" t="n">
        <v>5.0</v>
      </c>
      <c r="S1456" s="15" t="n">
        <v>4.0</v>
      </c>
      <c r="T1456" s="15" t="n">
        <v>4.0</v>
      </c>
      <c r="U1456" s="15" t="n">
        <v>4.0</v>
      </c>
      <c r="V1456" s="15" t="n">
        <v>4.0</v>
      </c>
      <c r="W1456" s="15" t="n">
        <v>4.0</v>
      </c>
      <c r="X1456" s="15" t="n">
        <v>4.0</v>
      </c>
      <c r="Y1456" s="15" t="n">
        <v>3.0</v>
      </c>
      <c r="Z1456" s="15" t="n">
        <v>3.0</v>
      </c>
      <c r="AA1456" s="15" t="n">
        <v>5.0</v>
      </c>
      <c r="AB1456" s="15" t="n">
        <v>4.0</v>
      </c>
      <c r="AC1456" s="15" t="n">
        <v>5.0</v>
      </c>
      <c r="AD1456" s="15" t="n">
        <v>4.0</v>
      </c>
      <c r="AE1456" s="15" t="n">
        <v>5.0</v>
      </c>
    </row>
    <row r="1457">
      <c r="B1457" s="8" t="s">
        <v>266</v>
      </c>
      <c r="C1457" s="19" t="n">
        <v>5.0</v>
      </c>
      <c r="D1457" s="19" t="n">
        <v>5.0</v>
      </c>
      <c r="E1457" s="19" t="n">
        <v>5.0</v>
      </c>
      <c r="F1457" s="19" t="n">
        <v>4.0</v>
      </c>
      <c r="G1457" s="19" t="n">
        <v>4.0</v>
      </c>
      <c r="H1457" s="19" t="n">
        <v>4.0</v>
      </c>
      <c r="I1457" s="19" t="n">
        <v>5.0</v>
      </c>
      <c r="J1457" s="19" t="n">
        <v>5.0</v>
      </c>
      <c r="K1457" s="19" t="n">
        <v>5.0</v>
      </c>
      <c r="L1457" s="19" t="n">
        <v>5.0</v>
      </c>
      <c r="M1457" s="19" t="n">
        <v>5.0</v>
      </c>
      <c r="N1457" s="19" t="n">
        <v>5.0</v>
      </c>
      <c r="O1457" s="19" t="n">
        <v>5.0</v>
      </c>
      <c r="P1457" s="19" t="n">
        <v>5.0</v>
      </c>
      <c r="Q1457" s="19" t="n">
        <v>5.0</v>
      </c>
      <c r="R1457" s="19" t="n">
        <v>5.0</v>
      </c>
      <c r="S1457" s="19" t="n">
        <v>5.0</v>
      </c>
      <c r="T1457" s="19" t="n">
        <v>5.0</v>
      </c>
      <c r="U1457" s="19" t="n">
        <v>5.0</v>
      </c>
      <c r="V1457" s="19" t="n">
        <v>5.0</v>
      </c>
      <c r="W1457" s="19" t="n">
        <v>5.0</v>
      </c>
      <c r="X1457" s="19" t="n">
        <v>4.0</v>
      </c>
      <c r="Y1457" s="19" t="n">
        <v>5.0</v>
      </c>
      <c r="Z1457" s="19" t="n">
        <v>5.0</v>
      </c>
      <c r="AA1457" s="19" t="n">
        <v>4.0</v>
      </c>
      <c r="AB1457" s="19" t="n">
        <v>5.0</v>
      </c>
      <c r="AC1457" s="19" t="n">
        <v>4.0</v>
      </c>
      <c r="AD1457" s="19" t="n">
        <v>5.0</v>
      </c>
      <c r="AE1457" s="19" t="n">
        <v>5.0</v>
      </c>
    </row>
    <row r="1458">
      <c r="B1458" s="8" t="s">
        <v>267</v>
      </c>
      <c r="C1458" s="15" t="n">
        <v>4.0</v>
      </c>
      <c r="D1458" s="15" t="n">
        <v>3.0</v>
      </c>
      <c r="E1458" s="15" t="n">
        <v>4.0</v>
      </c>
      <c r="F1458" s="15" t="n">
        <v>5.0</v>
      </c>
      <c r="G1458" s="15" t="n">
        <v>4.0</v>
      </c>
      <c r="H1458" s="15" t="n">
        <v>5.0</v>
      </c>
      <c r="I1458" s="15" t="n">
        <v>4.0</v>
      </c>
      <c r="J1458" s="15" t="n">
        <v>5.0</v>
      </c>
      <c r="K1458" s="15" t="n">
        <v>4.0</v>
      </c>
      <c r="L1458" s="15" t="n">
        <v>4.0</v>
      </c>
      <c r="M1458" s="15" t="n">
        <v>4.0</v>
      </c>
      <c r="N1458" s="15" t="n">
        <v>4.0</v>
      </c>
      <c r="O1458" s="15" t="n">
        <v>4.0</v>
      </c>
      <c r="P1458" s="15" t="n">
        <v>5.0</v>
      </c>
      <c r="Q1458" s="15" t="n">
        <v>4.0</v>
      </c>
      <c r="R1458" s="15" t="n">
        <v>4.0</v>
      </c>
      <c r="S1458" s="15" t="n">
        <v>4.0</v>
      </c>
      <c r="T1458" s="15" t="n">
        <v>5.0</v>
      </c>
      <c r="U1458" s="15" t="n">
        <v>4.0</v>
      </c>
      <c r="V1458" s="15" t="n">
        <v>4.0</v>
      </c>
      <c r="W1458" s="15" t="n">
        <v>4.0</v>
      </c>
      <c r="X1458" s="15" t="n">
        <v>4.0</v>
      </c>
      <c r="Y1458" s="15" t="n">
        <v>4.0</v>
      </c>
      <c r="Z1458" s="15" t="n">
        <v>4.0</v>
      </c>
      <c r="AA1458" s="15" t="n">
        <v>5.0</v>
      </c>
      <c r="AB1458" s="15" t="n">
        <v>4.0</v>
      </c>
      <c r="AC1458" s="15" t="n">
        <v>5.0</v>
      </c>
      <c r="AD1458" s="15" t="n">
        <v>4.0</v>
      </c>
      <c r="AE1458" s="15" t="n">
        <v>4.0</v>
      </c>
    </row>
    <row r="1459">
      <c r="B1459" s="8" t="s">
        <v>268</v>
      </c>
      <c r="C1459" s="19" t="n">
        <v>1.0</v>
      </c>
      <c r="D1459" s="19" t="n">
        <v>3.0</v>
      </c>
      <c r="E1459" s="19" t="n">
        <v>1.0</v>
      </c>
      <c r="F1459" s="19" t="n">
        <v>1.0</v>
      </c>
      <c r="G1459" s="19" t="n">
        <v>2.0</v>
      </c>
      <c r="H1459" s="19" t="n">
        <v>2.0</v>
      </c>
      <c r="I1459" s="19" t="n">
        <v>2.0</v>
      </c>
      <c r="J1459" s="19" t="n">
        <v>1.0</v>
      </c>
      <c r="K1459" s="19" t="n">
        <v>2.0</v>
      </c>
      <c r="L1459" s="19" t="n">
        <v>2.0</v>
      </c>
      <c r="M1459" s="19" t="n">
        <v>2.0</v>
      </c>
      <c r="N1459" s="19" t="n">
        <v>1.0</v>
      </c>
      <c r="O1459" s="19" t="n">
        <v>1.0</v>
      </c>
      <c r="P1459" s="19" t="n">
        <v>2.0</v>
      </c>
      <c r="Q1459" s="19" t="n">
        <v>2.0</v>
      </c>
      <c r="R1459" s="19" t="n">
        <v>1.0</v>
      </c>
      <c r="S1459" s="19" t="n">
        <v>5.0</v>
      </c>
      <c r="T1459" s="19" t="n">
        <v>5.0</v>
      </c>
      <c r="U1459" s="19" t="n">
        <v>2.0</v>
      </c>
      <c r="V1459" s="19" t="n">
        <v>3.0</v>
      </c>
      <c r="W1459" s="19" t="n">
        <v>2.0</v>
      </c>
      <c r="X1459" s="19" t="n">
        <v>3.0</v>
      </c>
      <c r="Y1459" s="19" t="n">
        <v>1.0</v>
      </c>
      <c r="Z1459" s="19" t="n">
        <v>2.0</v>
      </c>
      <c r="AA1459" s="19" t="n">
        <v>1.0</v>
      </c>
      <c r="AB1459" s="19" t="n">
        <v>2.0</v>
      </c>
      <c r="AC1459" s="19" t="n">
        <v>2.0</v>
      </c>
      <c r="AD1459" s="19" t="n">
        <v>1.0</v>
      </c>
      <c r="AE1459" s="19" t="n">
        <v>2.0</v>
      </c>
    </row>
    <row r="1460">
      <c r="B1460" s="8" t="s">
        <v>269</v>
      </c>
      <c r="C1460" s="15" t="n">
        <v>5.0</v>
      </c>
      <c r="D1460" s="15" t="n">
        <v>5.0</v>
      </c>
      <c r="E1460" s="15" t="n">
        <v>5.0</v>
      </c>
      <c r="F1460" s="15" t="n">
        <v>5.0</v>
      </c>
      <c r="G1460" s="15" t="n">
        <v>5.0</v>
      </c>
      <c r="H1460" s="15" t="n">
        <v>5.0</v>
      </c>
      <c r="I1460" s="15" t="n">
        <v>5.0</v>
      </c>
      <c r="J1460" s="15" t="n">
        <v>5.0</v>
      </c>
      <c r="K1460" s="15" t="n">
        <v>5.0</v>
      </c>
      <c r="L1460" s="15" t="n">
        <v>5.0</v>
      </c>
      <c r="M1460" s="15" t="n">
        <v>5.0</v>
      </c>
      <c r="N1460" s="15" t="n">
        <v>4.0</v>
      </c>
      <c r="O1460" s="15" t="n">
        <v>4.0</v>
      </c>
      <c r="P1460" s="15" t="n">
        <v>5.0</v>
      </c>
      <c r="Q1460" s="15" t="n">
        <v>5.0</v>
      </c>
      <c r="R1460" s="15" t="n">
        <v>5.0</v>
      </c>
      <c r="S1460" s="15" t="n">
        <v>5.0</v>
      </c>
      <c r="T1460" s="15" t="n">
        <v>5.0</v>
      </c>
      <c r="U1460" s="15" t="n">
        <v>5.0</v>
      </c>
      <c r="V1460" s="15" t="n">
        <v>5.0</v>
      </c>
      <c r="W1460" s="15" t="n">
        <v>5.0</v>
      </c>
      <c r="X1460" s="15" t="n">
        <v>5.0</v>
      </c>
      <c r="Y1460" s="15" t="n">
        <v>5.0</v>
      </c>
      <c r="Z1460" s="15" t="n">
        <v>5.0</v>
      </c>
      <c r="AA1460" s="15" t="n">
        <v>5.0</v>
      </c>
      <c r="AB1460" s="15" t="n">
        <v>5.0</v>
      </c>
      <c r="AC1460" s="15" t="n">
        <v>5.0</v>
      </c>
      <c r="AD1460" s="15" t="n">
        <v>5.0</v>
      </c>
      <c r="AE1460" s="15" t="n">
        <v>5.0</v>
      </c>
    </row>
    <row r="1461">
      <c r="B1461" s="8" t="s">
        <v>270</v>
      </c>
      <c r="C1461" s="19" t="n">
        <v>1.0</v>
      </c>
      <c r="D1461" s="19" t="n">
        <v>2.0</v>
      </c>
      <c r="E1461" s="19" t="n">
        <v>1.0</v>
      </c>
      <c r="F1461" s="19" t="n">
        <v>2.0</v>
      </c>
      <c r="G1461" s="19" t="n">
        <v>2.0</v>
      </c>
      <c r="H1461" s="19" t="n">
        <v>2.0</v>
      </c>
      <c r="I1461" s="19" t="n">
        <v>1.0</v>
      </c>
      <c r="J1461" s="19" t="n">
        <v>3.0</v>
      </c>
      <c r="K1461" s="19" t="n">
        <v>2.0</v>
      </c>
      <c r="L1461" s="19" t="n">
        <v>2.0</v>
      </c>
      <c r="M1461" s="19" t="n">
        <v>2.0</v>
      </c>
      <c r="N1461" s="19" t="n">
        <v>2.0</v>
      </c>
      <c r="O1461" s="19" t="n">
        <v>5.0</v>
      </c>
      <c r="P1461" s="19" t="n">
        <v>3.0</v>
      </c>
      <c r="Q1461" s="19" t="n">
        <v>5.0</v>
      </c>
      <c r="R1461" s="19" t="n">
        <v>3.0</v>
      </c>
      <c r="S1461" s="19" t="n">
        <v>5.0</v>
      </c>
      <c r="T1461" s="19" t="n">
        <v>3.0</v>
      </c>
      <c r="U1461" s="19" t="n">
        <v>3.0</v>
      </c>
      <c r="V1461" s="19" t="n">
        <v>2.0</v>
      </c>
      <c r="W1461" s="19" t="n">
        <v>2.0</v>
      </c>
      <c r="X1461" s="19" t="n">
        <v>2.0</v>
      </c>
      <c r="Y1461" s="19" t="n">
        <v>2.0</v>
      </c>
      <c r="Z1461" s="19" t="n">
        <v>1.0</v>
      </c>
      <c r="AA1461" s="19" t="n">
        <v>3.0</v>
      </c>
      <c r="AB1461" s="19" t="n">
        <v>2.0</v>
      </c>
      <c r="AC1461" s="19" t="n">
        <v>1.0</v>
      </c>
      <c r="AD1461" s="19" t="n">
        <v>4.0</v>
      </c>
      <c r="AE1461" s="19" t="n">
        <v>4.0</v>
      </c>
    </row>
    <row r="1462">
      <c r="B1462" s="8" t="s">
        <v>271</v>
      </c>
      <c r="C1462" s="15" t="n">
        <v>5.0</v>
      </c>
      <c r="D1462" s="15" t="n">
        <v>5.0</v>
      </c>
      <c r="E1462" s="15" t="n">
        <v>4.0</v>
      </c>
      <c r="F1462" s="15" t="n">
        <v>4.0</v>
      </c>
      <c r="G1462" s="15" t="n">
        <v>4.0</v>
      </c>
      <c r="H1462" s="15" t="n">
        <v>4.0</v>
      </c>
      <c r="I1462" s="15" t="n">
        <v>5.0</v>
      </c>
      <c r="J1462" s="15" t="n">
        <v>5.0</v>
      </c>
      <c r="K1462" s="15" t="n">
        <v>5.0</v>
      </c>
      <c r="L1462" s="15" t="n">
        <v>5.0</v>
      </c>
      <c r="M1462" s="15" t="n">
        <v>4.0</v>
      </c>
      <c r="N1462" s="15" t="n">
        <v>4.0</v>
      </c>
      <c r="O1462" s="15" t="n">
        <v>5.0</v>
      </c>
      <c r="P1462" s="15" t="n">
        <v>4.0</v>
      </c>
      <c r="Q1462" s="15" t="n">
        <v>5.0</v>
      </c>
      <c r="R1462" s="15" t="n">
        <v>4.0</v>
      </c>
      <c r="S1462" s="15" t="n">
        <v>4.0</v>
      </c>
      <c r="T1462" s="15" t="n">
        <v>5.0</v>
      </c>
      <c r="U1462" s="15" t="n">
        <v>5.0</v>
      </c>
      <c r="V1462" s="15" t="n">
        <v>5.0</v>
      </c>
      <c r="W1462" s="15" t="n">
        <v>5.0</v>
      </c>
      <c r="X1462" s="15" t="n">
        <v>5.0</v>
      </c>
      <c r="Y1462" s="15" t="n">
        <v>5.0</v>
      </c>
      <c r="Z1462" s="15" t="n">
        <v>5.0</v>
      </c>
      <c r="AA1462" s="15" t="n">
        <v>4.0</v>
      </c>
      <c r="AB1462" s="15" t="n">
        <v>5.0</v>
      </c>
      <c r="AC1462" s="15" t="n">
        <v>5.0</v>
      </c>
      <c r="AD1462" s="15" t="n">
        <v>4.0</v>
      </c>
      <c r="AE1462" s="15" t="n">
        <v>5.0</v>
      </c>
    </row>
    <row r="1463">
      <c r="B1463" s="8" t="s">
        <v>272</v>
      </c>
      <c r="C1463" s="19" t="n">
        <v>5.0</v>
      </c>
      <c r="D1463" s="19" t="n">
        <v>5.0</v>
      </c>
      <c r="E1463" s="19" t="n">
        <v>5.0</v>
      </c>
      <c r="F1463" s="19" t="n">
        <v>5.0</v>
      </c>
      <c r="G1463" s="19" t="n">
        <v>5.0</v>
      </c>
      <c r="H1463" s="19" t="n">
        <v>5.0</v>
      </c>
      <c r="I1463" s="19" t="n">
        <v>5.0</v>
      </c>
      <c r="J1463" s="19" t="n">
        <v>5.0</v>
      </c>
      <c r="K1463" s="19" t="n">
        <v>5.0</v>
      </c>
      <c r="L1463" s="19" t="n">
        <v>5.0</v>
      </c>
      <c r="M1463" s="19" t="n">
        <v>5.0</v>
      </c>
      <c r="N1463" s="19" t="n">
        <v>5.0</v>
      </c>
      <c r="O1463" s="19" t="n">
        <v>5.0</v>
      </c>
      <c r="P1463" s="19" t="n">
        <v>5.0</v>
      </c>
      <c r="Q1463" s="19" t="n">
        <v>5.0</v>
      </c>
      <c r="R1463" s="19" t="n">
        <v>5.0</v>
      </c>
      <c r="S1463" s="19" t="n">
        <v>5.0</v>
      </c>
      <c r="T1463" s="19" t="n">
        <v>5.0</v>
      </c>
      <c r="U1463" s="19" t="n">
        <v>5.0</v>
      </c>
      <c r="V1463" s="19" t="n">
        <v>5.0</v>
      </c>
      <c r="W1463" s="19" t="n">
        <v>5.0</v>
      </c>
      <c r="X1463" s="19" t="n">
        <v>5.0</v>
      </c>
      <c r="Y1463" s="19" t="n">
        <v>5.0</v>
      </c>
      <c r="Z1463" s="19" t="n">
        <v>4.0</v>
      </c>
      <c r="AA1463" s="19" t="n">
        <v>4.0</v>
      </c>
      <c r="AB1463" s="19" t="n">
        <v>5.0</v>
      </c>
      <c r="AC1463" s="19" t="n">
        <v>5.0</v>
      </c>
      <c r="AD1463" s="19" t="n">
        <v>5.0</v>
      </c>
      <c r="AE1463" s="19" t="n">
        <v>5.0</v>
      </c>
    </row>
    <row r="1464">
      <c r="B1464" s="8" t="s">
        <v>273</v>
      </c>
      <c r="C1464" s="15" t="n">
        <v>4.0</v>
      </c>
      <c r="D1464" s="15" t="n">
        <v>4.0</v>
      </c>
      <c r="E1464" s="15" t="n">
        <v>4.0</v>
      </c>
      <c r="F1464" s="15" t="n">
        <v>5.0</v>
      </c>
      <c r="G1464" s="15" t="n">
        <v>4.0</v>
      </c>
      <c r="H1464" s="15" t="n">
        <v>5.0</v>
      </c>
      <c r="I1464" s="15" t="n">
        <v>4.0</v>
      </c>
      <c r="J1464" s="15" t="n">
        <v>3.0</v>
      </c>
      <c r="K1464" s="15" t="n">
        <v>4.0</v>
      </c>
      <c r="L1464" s="15" t="n">
        <v>4.0</v>
      </c>
      <c r="M1464" s="15" t="n">
        <v>3.0</v>
      </c>
      <c r="N1464" s="15" t="n">
        <v>4.0</v>
      </c>
      <c r="O1464" s="15" t="n">
        <v>3.0</v>
      </c>
      <c r="P1464" s="15" t="n">
        <v>4.0</v>
      </c>
      <c r="Q1464" s="15" t="n">
        <v>4.0</v>
      </c>
      <c r="R1464" s="15" t="n">
        <v>4.0</v>
      </c>
      <c r="S1464" s="15" t="n">
        <v>4.0</v>
      </c>
      <c r="T1464" s="15" t="n">
        <v>4.0</v>
      </c>
      <c r="U1464" s="15" t="n">
        <v>4.0</v>
      </c>
      <c r="V1464" s="15" t="n">
        <v>4.0</v>
      </c>
      <c r="W1464" s="15" t="n">
        <v>4.0</v>
      </c>
      <c r="X1464" s="15" t="n">
        <v>4.0</v>
      </c>
      <c r="Y1464" s="15" t="n">
        <v>4.0</v>
      </c>
      <c r="Z1464" s="15" t="n">
        <v>4.0</v>
      </c>
      <c r="AA1464" s="15" t="n">
        <v>3.0</v>
      </c>
      <c r="AB1464" s="15" t="n">
        <v>4.0</v>
      </c>
      <c r="AC1464" s="15" t="n">
        <v>4.0</v>
      </c>
      <c r="AD1464" s="15" t="n">
        <v>5.0</v>
      </c>
      <c r="AE1464" s="15" t="n">
        <v>5.0</v>
      </c>
    </row>
    <row r="1465">
      <c r="B1465" s="8" t="s">
        <v>274</v>
      </c>
      <c r="C1465" s="19" t="n">
        <v>4.0</v>
      </c>
      <c r="D1465" s="19" t="n">
        <v>4.0</v>
      </c>
      <c r="E1465" s="19" t="n">
        <v>4.0</v>
      </c>
      <c r="F1465" s="19" t="n">
        <v>4.0</v>
      </c>
      <c r="G1465" s="19" t="n">
        <v>4.0</v>
      </c>
      <c r="H1465" s="19" t="n">
        <v>4.0</v>
      </c>
      <c r="I1465" s="19" t="n">
        <v>5.0</v>
      </c>
      <c r="J1465" s="19" t="n">
        <v>5.0</v>
      </c>
      <c r="K1465" s="19" t="n">
        <v>5.0</v>
      </c>
      <c r="L1465" s="19" t="n">
        <v>5.0</v>
      </c>
      <c r="M1465" s="19" t="n">
        <v>5.0</v>
      </c>
      <c r="N1465" s="19" t="n">
        <v>5.0</v>
      </c>
      <c r="O1465" s="19" t="n">
        <v>5.0</v>
      </c>
      <c r="P1465" s="19" t="n">
        <v>5.0</v>
      </c>
      <c r="Q1465" s="19" t="n">
        <v>4.0</v>
      </c>
      <c r="R1465" s="19" t="n">
        <v>4.0</v>
      </c>
      <c r="S1465" s="19" t="n">
        <v>5.0</v>
      </c>
      <c r="T1465" s="19" t="n">
        <v>5.0</v>
      </c>
      <c r="U1465" s="19" t="n">
        <v>5.0</v>
      </c>
      <c r="V1465" s="19" t="n">
        <v>5.0</v>
      </c>
      <c r="W1465" s="19" t="n">
        <v>5.0</v>
      </c>
      <c r="X1465" s="19" t="n">
        <v>4.0</v>
      </c>
      <c r="Y1465" s="19" t="n">
        <v>5.0</v>
      </c>
      <c r="Z1465" s="19" t="n">
        <v>5.0</v>
      </c>
      <c r="AA1465" s="19" t="n">
        <v>5.0</v>
      </c>
      <c r="AB1465" s="19" t="n">
        <v>5.0</v>
      </c>
      <c r="AC1465" s="19" t="n">
        <v>5.0</v>
      </c>
      <c r="AD1465" s="19" t="n">
        <v>5.0</v>
      </c>
      <c r="AE1465" s="19" t="n">
        <v>5.0</v>
      </c>
    </row>
    <row r="1466">
      <c r="B1466" s="8" t="s">
        <v>275</v>
      </c>
      <c r="C1466" s="15" t="n">
        <v>5.0</v>
      </c>
      <c r="D1466" s="15" t="n">
        <v>5.0</v>
      </c>
      <c r="E1466" s="15" t="n">
        <v>5.0</v>
      </c>
      <c r="F1466" s="15" t="n">
        <v>4.0</v>
      </c>
      <c r="G1466" s="15" t="n">
        <v>4.0</v>
      </c>
      <c r="H1466" s="15" t="n">
        <v>4.0</v>
      </c>
      <c r="I1466" s="15" t="n">
        <v>5.0</v>
      </c>
      <c r="J1466" s="15" t="n">
        <v>5.0</v>
      </c>
      <c r="K1466" s="15" t="n">
        <v>5.0</v>
      </c>
      <c r="L1466" s="15" t="n">
        <v>5.0</v>
      </c>
      <c r="M1466" s="15" t="n">
        <v>5.0</v>
      </c>
      <c r="N1466" s="15" t="n">
        <v>5.0</v>
      </c>
      <c r="O1466" s="15" t="n">
        <v>5.0</v>
      </c>
      <c r="P1466" s="15" t="n">
        <v>5.0</v>
      </c>
      <c r="Q1466" s="15" t="n">
        <v>5.0</v>
      </c>
      <c r="R1466" s="15" t="n">
        <v>4.0</v>
      </c>
      <c r="S1466" s="15" t="n">
        <v>4.0</v>
      </c>
      <c r="T1466" s="15" t="n">
        <v>5.0</v>
      </c>
      <c r="U1466" s="15" t="n">
        <v>5.0</v>
      </c>
      <c r="V1466" s="15" t="n">
        <v>5.0</v>
      </c>
      <c r="W1466" s="15" t="n">
        <v>5.0</v>
      </c>
      <c r="X1466" s="15" t="n">
        <v>4.0</v>
      </c>
      <c r="Y1466" s="15" t="n">
        <v>5.0</v>
      </c>
      <c r="Z1466" s="15" t="n">
        <v>5.0</v>
      </c>
      <c r="AA1466" s="15" t="n">
        <v>5.0</v>
      </c>
      <c r="AB1466" s="15" t="n">
        <v>5.0</v>
      </c>
      <c r="AC1466" s="15" t="n">
        <v>5.0</v>
      </c>
      <c r="AD1466" s="15" t="n">
        <v>5.0</v>
      </c>
      <c r="AE1466" s="15" t="n">
        <v>5.0</v>
      </c>
    </row>
    <row r="1467">
      <c r="B1467" s="8" t="s">
        <v>276</v>
      </c>
      <c r="C1467" s="19" t="n">
        <v>3.0</v>
      </c>
      <c r="D1467" s="19" t="n">
        <v>2.0</v>
      </c>
      <c r="E1467" s="19" t="n">
        <v>2.0</v>
      </c>
      <c r="F1467" s="19" t="n">
        <v>2.0</v>
      </c>
      <c r="G1467" s="19" t="n">
        <v>2.0</v>
      </c>
      <c r="H1467" s="19" t="n">
        <v>1.0</v>
      </c>
      <c r="I1467" s="19" t="n">
        <v>2.0</v>
      </c>
      <c r="J1467" s="19" t="n">
        <v>2.0</v>
      </c>
      <c r="K1467" s="19" t="n">
        <v>2.0</v>
      </c>
      <c r="L1467" s="19" t="n">
        <v>1.0</v>
      </c>
      <c r="M1467" s="19" t="n">
        <v>3.0</v>
      </c>
      <c r="N1467" s="19" t="n">
        <v>2.0</v>
      </c>
      <c r="O1467" s="19" t="n">
        <v>1.0</v>
      </c>
      <c r="P1467" s="19" t="n">
        <v>1.0</v>
      </c>
      <c r="Q1467" s="19" t="n">
        <v>5.0</v>
      </c>
      <c r="R1467" s="19" t="n">
        <v>5.0</v>
      </c>
      <c r="S1467" s="19" t="n">
        <v>5.0</v>
      </c>
      <c r="T1467" s="19" t="n">
        <v>4.0</v>
      </c>
      <c r="U1467" s="19" t="n">
        <v>4.0</v>
      </c>
      <c r="V1467" s="19" t="n">
        <v>3.0</v>
      </c>
      <c r="W1467" s="19" t="n">
        <v>4.0</v>
      </c>
      <c r="X1467" s="19" t="n">
        <v>1.0</v>
      </c>
      <c r="Y1467" s="19" t="n">
        <v>1.0</v>
      </c>
      <c r="Z1467" s="19" t="n">
        <v>2.0</v>
      </c>
      <c r="AA1467" s="19" t="n">
        <v>2.0</v>
      </c>
      <c r="AB1467" s="19" t="n">
        <v>5.0</v>
      </c>
      <c r="AC1467" s="19" t="n">
        <v>4.0</v>
      </c>
      <c r="AD1467" s="19" t="n">
        <v>2.0</v>
      </c>
      <c r="AE1467" s="19" t="n">
        <v>1.0</v>
      </c>
    </row>
    <row r="1468">
      <c r="B1468" s="8" t="s">
        <v>277</v>
      </c>
      <c r="C1468" s="15" t="n">
        <v>1.0</v>
      </c>
      <c r="D1468" s="15" t="n">
        <v>4.0</v>
      </c>
      <c r="E1468" s="15" t="n">
        <v>5.0</v>
      </c>
      <c r="F1468" s="15" t="n">
        <v>5.0</v>
      </c>
      <c r="G1468" s="15" t="n">
        <v>5.0</v>
      </c>
      <c r="H1468" s="15" t="n">
        <v>3.0</v>
      </c>
      <c r="I1468" s="15" t="n">
        <v>1.0</v>
      </c>
      <c r="J1468" s="15" t="n">
        <v>1.0</v>
      </c>
      <c r="K1468" s="15" t="n">
        <v>1.0</v>
      </c>
      <c r="L1468" s="15" t="n">
        <v>1.0</v>
      </c>
      <c r="M1468" s="15" t="n">
        <v>1.0</v>
      </c>
      <c r="N1468" s="15" t="n">
        <v>1.0</v>
      </c>
      <c r="O1468" s="15" t="n">
        <v>3.0</v>
      </c>
      <c r="P1468" s="15" t="n">
        <v>3.0</v>
      </c>
      <c r="Q1468" s="15" t="n">
        <v>3.0</v>
      </c>
      <c r="R1468" s="15" t="n">
        <v>3.0</v>
      </c>
      <c r="S1468" s="15" t="n">
        <v>5.0</v>
      </c>
      <c r="T1468" s="15" t="n">
        <v>5.0</v>
      </c>
      <c r="U1468" s="15" t="n">
        <v>5.0</v>
      </c>
      <c r="V1468" s="15" t="n">
        <v>5.0</v>
      </c>
      <c r="W1468" s="15" t="n">
        <v>5.0</v>
      </c>
      <c r="X1468" s="15" t="n">
        <v>3.0</v>
      </c>
      <c r="Y1468" s="15" t="n">
        <v>3.0</v>
      </c>
      <c r="Z1468" s="15" t="n">
        <v>3.0</v>
      </c>
      <c r="AA1468" s="15" t="n">
        <v>3.0</v>
      </c>
      <c r="AB1468" s="15" t="n">
        <v>3.0</v>
      </c>
      <c r="AC1468" s="15" t="n">
        <v>3.0</v>
      </c>
      <c r="AD1468" s="15" t="n">
        <v>3.0</v>
      </c>
      <c r="AE1468" s="15" t="n">
        <v>3.0</v>
      </c>
    </row>
    <row r="1469">
      <c r="B1469" s="8" t="s">
        <v>278</v>
      </c>
      <c r="C1469" s="19" t="n">
        <v>5.0</v>
      </c>
      <c r="D1469" s="19" t="n">
        <v>5.0</v>
      </c>
      <c r="E1469" s="19" t="n">
        <v>5.0</v>
      </c>
      <c r="F1469" s="19" t="n">
        <v>5.0</v>
      </c>
      <c r="G1469" s="19" t="n">
        <v>5.0</v>
      </c>
      <c r="H1469" s="19" t="n">
        <v>5.0</v>
      </c>
      <c r="I1469" s="19" t="n">
        <v>3.0</v>
      </c>
      <c r="J1469" s="19" t="n">
        <v>4.0</v>
      </c>
      <c r="K1469" s="19" t="n">
        <v>2.0</v>
      </c>
      <c r="L1469" s="19" t="n">
        <v>5.0</v>
      </c>
      <c r="M1469" s="19" t="n">
        <v>5.0</v>
      </c>
      <c r="N1469" s="19" t="n">
        <v>5.0</v>
      </c>
      <c r="O1469" s="19" t="n">
        <v>5.0</v>
      </c>
      <c r="P1469" s="19" t="n">
        <v>5.0</v>
      </c>
      <c r="Q1469" s="19" t="n">
        <v>3.0</v>
      </c>
      <c r="R1469" s="19" t="n">
        <v>3.0</v>
      </c>
      <c r="S1469" s="19" t="n">
        <v>5.0</v>
      </c>
      <c r="T1469" s="19" t="n">
        <v>5.0</v>
      </c>
      <c r="U1469" s="19" t="n">
        <v>5.0</v>
      </c>
      <c r="V1469" s="19" t="n">
        <v>5.0</v>
      </c>
      <c r="W1469" s="19" t="n">
        <v>5.0</v>
      </c>
      <c r="X1469" s="19" t="n">
        <v>4.0</v>
      </c>
      <c r="Y1469" s="19" t="n">
        <v>4.0</v>
      </c>
      <c r="Z1469" s="19" t="n">
        <v>4.0</v>
      </c>
      <c r="AA1469" s="19" t="n">
        <v>1.0</v>
      </c>
      <c r="AB1469" s="19" t="n">
        <v>2.0</v>
      </c>
      <c r="AC1469" s="19" t="n">
        <v>1.0</v>
      </c>
      <c r="AD1469" s="19" t="n">
        <v>2.0</v>
      </c>
      <c r="AE1469" s="19" t="n">
        <v>2.0</v>
      </c>
    </row>
    <row r="1470">
      <c r="B1470" s="8" t="s">
        <v>279</v>
      </c>
      <c r="C1470" s="15" t="n">
        <v>1.0</v>
      </c>
      <c r="D1470" s="15" t="n">
        <v>2.0</v>
      </c>
      <c r="E1470" s="15" t="n">
        <v>2.0</v>
      </c>
      <c r="F1470" s="15" t="n">
        <v>1.0</v>
      </c>
      <c r="G1470" s="15" t="n">
        <v>2.0</v>
      </c>
      <c r="H1470" s="15" t="n">
        <v>2.0</v>
      </c>
      <c r="I1470" s="15" t="n">
        <v>1.0</v>
      </c>
      <c r="J1470" s="15" t="n">
        <v>1.0</v>
      </c>
      <c r="K1470" s="15" t="n">
        <v>2.0</v>
      </c>
      <c r="L1470" s="15" t="n">
        <v>2.0</v>
      </c>
      <c r="M1470" s="15" t="n">
        <v>2.0</v>
      </c>
      <c r="N1470" s="15" t="n">
        <v>2.0</v>
      </c>
      <c r="O1470" s="15" t="n">
        <v>2.0</v>
      </c>
      <c r="P1470" s="15" t="n">
        <v>2.0</v>
      </c>
      <c r="Q1470" s="15" t="n">
        <v>2.0</v>
      </c>
      <c r="R1470" s="15" t="n">
        <v>1.0</v>
      </c>
      <c r="S1470" s="15" t="n">
        <v>1.0</v>
      </c>
      <c r="T1470" s="15" t="n">
        <v>2.0</v>
      </c>
      <c r="U1470" s="15" t="n">
        <v>5.0</v>
      </c>
      <c r="V1470" s="15" t="n">
        <v>5.0</v>
      </c>
      <c r="W1470" s="15" t="n">
        <v>4.0</v>
      </c>
      <c r="X1470" s="15" t="n">
        <v>2.0</v>
      </c>
      <c r="Y1470" s="15" t="n">
        <v>2.0</v>
      </c>
      <c r="Z1470" s="15" t="n">
        <v>1.0</v>
      </c>
      <c r="AA1470" s="15" t="n">
        <v>2.0</v>
      </c>
      <c r="AB1470" s="15" t="n">
        <v>4.0</v>
      </c>
      <c r="AC1470" s="15" t="n">
        <v>3.0</v>
      </c>
      <c r="AD1470" s="15" t="n">
        <v>4.0</v>
      </c>
      <c r="AE1470" s="15" t="n">
        <v>2.0</v>
      </c>
    </row>
    <row r="1471">
      <c r="B1471" s="8" t="s">
        <v>280</v>
      </c>
      <c r="C1471" s="19" t="n">
        <v>4.0</v>
      </c>
      <c r="D1471" s="19" t="n">
        <v>5.0</v>
      </c>
      <c r="E1471" s="19" t="n">
        <v>3.0</v>
      </c>
      <c r="F1471" s="19" t="n">
        <v>3.0</v>
      </c>
      <c r="G1471" s="19" t="n">
        <v>3.0</v>
      </c>
      <c r="H1471" s="19" t="n">
        <v>3.0</v>
      </c>
      <c r="I1471" s="19" t="n">
        <v>4.0</v>
      </c>
      <c r="J1471" s="19" t="n">
        <v>4.0</v>
      </c>
      <c r="K1471" s="19" t="n">
        <v>5.0</v>
      </c>
      <c r="L1471" s="19" t="n">
        <v>4.0</v>
      </c>
      <c r="M1471" s="19" t="n">
        <v>5.0</v>
      </c>
      <c r="N1471" s="19" t="n">
        <v>5.0</v>
      </c>
      <c r="O1471" s="19" t="n">
        <v>4.0</v>
      </c>
      <c r="P1471" s="19" t="n">
        <v>4.0</v>
      </c>
      <c r="Q1471" s="19" t="n">
        <v>4.0</v>
      </c>
      <c r="R1471" s="19" t="n">
        <v>4.0</v>
      </c>
      <c r="S1471" s="19" t="n">
        <v>4.0</v>
      </c>
      <c r="T1471" s="19" t="n">
        <v>5.0</v>
      </c>
      <c r="U1471" s="19" t="n">
        <v>5.0</v>
      </c>
      <c r="V1471" s="19" t="n">
        <v>5.0</v>
      </c>
      <c r="W1471" s="19" t="n">
        <v>5.0</v>
      </c>
      <c r="X1471" s="19" t="n">
        <v>4.0</v>
      </c>
      <c r="Y1471" s="19" t="n">
        <v>4.0</v>
      </c>
      <c r="Z1471" s="19" t="n">
        <v>4.0</v>
      </c>
      <c r="AA1471" s="19" t="n">
        <v>4.0</v>
      </c>
      <c r="AB1471" s="19" t="n">
        <v>4.0</v>
      </c>
      <c r="AC1471" s="19" t="n">
        <v>4.0</v>
      </c>
      <c r="AD1471" s="19" t="n">
        <v>3.0</v>
      </c>
      <c r="AE1471" s="19" t="n">
        <v>4.0</v>
      </c>
    </row>
    <row r="1472">
      <c r="B1472" s="8" t="s">
        <v>281</v>
      </c>
      <c r="C1472" s="15" t="n">
        <v>4.0</v>
      </c>
      <c r="D1472" s="15" t="n">
        <v>3.0</v>
      </c>
      <c r="E1472" s="15" t="n">
        <v>4.0</v>
      </c>
      <c r="F1472" s="15" t="n">
        <v>3.0</v>
      </c>
      <c r="G1472" s="15" t="n">
        <v>3.0</v>
      </c>
      <c r="H1472" s="15" t="n">
        <v>4.0</v>
      </c>
      <c r="I1472" s="15" t="n">
        <v>4.0</v>
      </c>
      <c r="J1472" s="15" t="n">
        <v>5.0</v>
      </c>
      <c r="K1472" s="15" t="n">
        <v>4.0</v>
      </c>
      <c r="L1472" s="15" t="n">
        <v>3.0</v>
      </c>
      <c r="M1472" s="15" t="n">
        <v>3.0</v>
      </c>
      <c r="N1472" s="15" t="n">
        <v>3.0</v>
      </c>
      <c r="O1472" s="15" t="n">
        <v>3.0</v>
      </c>
      <c r="P1472" s="15" t="n">
        <v>4.0</v>
      </c>
      <c r="Q1472" s="15" t="n">
        <v>4.0</v>
      </c>
      <c r="R1472" s="15" t="n">
        <v>4.0</v>
      </c>
      <c r="S1472" s="15" t="n">
        <v>5.0</v>
      </c>
      <c r="T1472" s="15" t="n">
        <v>3.0</v>
      </c>
      <c r="U1472" s="15" t="n">
        <v>3.0</v>
      </c>
      <c r="V1472" s="15" t="n">
        <v>4.0</v>
      </c>
      <c r="W1472" s="15" t="n">
        <v>4.0</v>
      </c>
      <c r="X1472" s="15" t="n">
        <v>3.0</v>
      </c>
      <c r="Y1472" s="15" t="n">
        <v>4.0</v>
      </c>
      <c r="Z1472" s="15" t="n">
        <v>3.0</v>
      </c>
      <c r="AA1472" s="15" t="n">
        <v>4.0</v>
      </c>
      <c r="AB1472" s="15" t="n">
        <v>4.0</v>
      </c>
      <c r="AC1472" s="15" t="n">
        <v>4.0</v>
      </c>
      <c r="AD1472" s="15" t="n">
        <v>4.0</v>
      </c>
      <c r="AE1472" s="15" t="n">
        <v>4.0</v>
      </c>
    </row>
    <row r="1473">
      <c r="B1473" s="8" t="s">
        <v>282</v>
      </c>
      <c r="C1473" s="19" t="n">
        <v>2.0</v>
      </c>
      <c r="D1473" s="19" t="n">
        <v>1.0</v>
      </c>
      <c r="E1473" s="19" t="n">
        <v>2.0</v>
      </c>
      <c r="F1473" s="19" t="n">
        <v>3.0</v>
      </c>
      <c r="G1473" s="19" t="n">
        <v>2.0</v>
      </c>
      <c r="H1473" s="19" t="n">
        <v>3.0</v>
      </c>
      <c r="I1473" s="19" t="n">
        <v>1.0</v>
      </c>
      <c r="J1473" s="19" t="n">
        <v>2.0</v>
      </c>
      <c r="K1473" s="19" t="n">
        <v>2.0</v>
      </c>
      <c r="L1473" s="19" t="n">
        <v>3.0</v>
      </c>
      <c r="M1473" s="19" t="n">
        <v>3.0</v>
      </c>
      <c r="N1473" s="19" t="n">
        <v>3.0</v>
      </c>
      <c r="O1473" s="19" t="n">
        <v>2.0</v>
      </c>
      <c r="P1473" s="19" t="n">
        <v>3.0</v>
      </c>
      <c r="Q1473" s="19" t="n">
        <v>2.0</v>
      </c>
      <c r="R1473" s="19" t="n">
        <v>2.0</v>
      </c>
      <c r="S1473" s="19" t="n">
        <v>4.0</v>
      </c>
      <c r="T1473" s="19" t="n">
        <v>3.0</v>
      </c>
      <c r="U1473" s="19" t="n">
        <v>5.0</v>
      </c>
      <c r="V1473" s="19" t="n">
        <v>3.0</v>
      </c>
      <c r="W1473" s="19" t="n">
        <v>3.0</v>
      </c>
      <c r="X1473" s="19" t="n">
        <v>2.0</v>
      </c>
      <c r="Y1473" s="19" t="n">
        <v>3.0</v>
      </c>
      <c r="Z1473" s="19" t="n">
        <v>2.0</v>
      </c>
      <c r="AA1473" s="19" t="n">
        <v>3.0</v>
      </c>
      <c r="AB1473" s="19" t="n">
        <v>2.0</v>
      </c>
      <c r="AC1473" s="19" t="n">
        <v>2.0</v>
      </c>
      <c r="AD1473" s="19" t="n">
        <v>2.0</v>
      </c>
      <c r="AE1473" s="19" t="n">
        <v>1.0</v>
      </c>
    </row>
    <row r="1474">
      <c r="B1474" s="8" t="s">
        <v>283</v>
      </c>
      <c r="C1474" s="15" t="n">
        <v>2.0</v>
      </c>
      <c r="D1474" s="15" t="n">
        <v>1.0</v>
      </c>
      <c r="E1474" s="15" t="n">
        <v>2.0</v>
      </c>
      <c r="F1474" s="15" t="n">
        <v>2.0</v>
      </c>
      <c r="G1474" s="15" t="n">
        <v>2.0</v>
      </c>
      <c r="H1474" s="15" t="n">
        <v>2.0</v>
      </c>
      <c r="I1474" s="15" t="n">
        <v>2.0</v>
      </c>
      <c r="J1474" s="15" t="n">
        <v>3.0</v>
      </c>
      <c r="K1474" s="15" t="n">
        <v>2.0</v>
      </c>
      <c r="L1474" s="15" t="n">
        <v>3.0</v>
      </c>
      <c r="M1474" s="15" t="n">
        <v>2.0</v>
      </c>
      <c r="N1474" s="15" t="n">
        <v>2.0</v>
      </c>
      <c r="O1474" s="15" t="n">
        <v>1.0</v>
      </c>
      <c r="P1474" s="15" t="n">
        <v>3.0</v>
      </c>
      <c r="Q1474" s="15" t="n">
        <v>2.0</v>
      </c>
      <c r="R1474" s="15" t="n">
        <v>2.0</v>
      </c>
      <c r="S1474" s="15" t="n">
        <v>5.0</v>
      </c>
      <c r="T1474" s="15" t="n">
        <v>5.0</v>
      </c>
      <c r="U1474" s="15" t="n">
        <v>5.0</v>
      </c>
      <c r="V1474" s="15" t="n">
        <v>5.0</v>
      </c>
      <c r="W1474" s="15" t="n">
        <v>4.0</v>
      </c>
      <c r="X1474" s="15" t="n">
        <v>2.0</v>
      </c>
      <c r="Y1474" s="15" t="n">
        <v>3.0</v>
      </c>
      <c r="Z1474" s="15" t="n">
        <v>2.0</v>
      </c>
      <c r="AA1474" s="15" t="n">
        <v>2.0</v>
      </c>
      <c r="AB1474" s="15" t="n">
        <v>2.0</v>
      </c>
      <c r="AC1474" s="15" t="n">
        <v>2.0</v>
      </c>
      <c r="AD1474" s="15" t="n">
        <v>2.0</v>
      </c>
      <c r="AE1474" s="15" t="n">
        <v>2.0</v>
      </c>
    </row>
    <row r="1475">
      <c r="B1475" s="8" t="s">
        <v>284</v>
      </c>
      <c r="C1475" s="19" t="n">
        <v>5.0</v>
      </c>
      <c r="D1475" s="19" t="n">
        <v>5.0</v>
      </c>
      <c r="E1475" s="19" t="n">
        <v>3.0</v>
      </c>
      <c r="F1475" s="19" t="n">
        <v>5.0</v>
      </c>
      <c r="G1475" s="19" t="n">
        <v>5.0</v>
      </c>
      <c r="H1475" s="19" t="n">
        <v>3.0</v>
      </c>
      <c r="I1475" s="19" t="n">
        <v>4.0</v>
      </c>
      <c r="J1475" s="19" t="n">
        <v>4.0</v>
      </c>
      <c r="K1475" s="19" t="n">
        <v>5.0</v>
      </c>
      <c r="L1475" s="19" t="n">
        <v>3.0</v>
      </c>
      <c r="M1475" s="19" t="n">
        <v>5.0</v>
      </c>
      <c r="N1475" s="19" t="n">
        <v>5.0</v>
      </c>
      <c r="O1475" s="19" t="n">
        <v>5.0</v>
      </c>
      <c r="P1475" s="19" t="n">
        <v>5.0</v>
      </c>
      <c r="Q1475" s="19" t="n">
        <v>5.0</v>
      </c>
      <c r="R1475" s="19" t="n">
        <v>5.0</v>
      </c>
      <c r="S1475" s="19" t="n">
        <v>5.0</v>
      </c>
      <c r="T1475" s="19" t="n">
        <v>5.0</v>
      </c>
      <c r="U1475" s="19" t="n">
        <v>5.0</v>
      </c>
      <c r="V1475" s="19" t="n">
        <v>5.0</v>
      </c>
      <c r="W1475" s="19" t="n">
        <v>5.0</v>
      </c>
      <c r="X1475" s="19" t="n">
        <v>3.0</v>
      </c>
      <c r="Y1475" s="19" t="n">
        <v>3.0</v>
      </c>
      <c r="Z1475" s="19" t="n">
        <v>3.0</v>
      </c>
      <c r="AA1475" s="19" t="n">
        <v>5.0</v>
      </c>
      <c r="AB1475" s="19" t="n">
        <v>3.0</v>
      </c>
      <c r="AC1475" s="19" t="n">
        <v>3.0</v>
      </c>
      <c r="AD1475" s="19" t="n">
        <v>5.0</v>
      </c>
      <c r="AE1475" s="19" t="n">
        <v>3.0</v>
      </c>
    </row>
    <row r="1476">
      <c r="B1476" s="8" t="s">
        <v>285</v>
      </c>
      <c r="C1476" s="15" t="n">
        <v>3.0</v>
      </c>
      <c r="D1476" s="15" t="n">
        <v>3.0</v>
      </c>
      <c r="E1476" s="15" t="n">
        <v>4.0</v>
      </c>
      <c r="F1476" s="15" t="n">
        <v>4.0</v>
      </c>
      <c r="G1476" s="15" t="n">
        <v>3.0</v>
      </c>
      <c r="H1476" s="15" t="n">
        <v>3.0</v>
      </c>
      <c r="I1476" s="15" t="n">
        <v>4.0</v>
      </c>
      <c r="J1476" s="15" t="n">
        <v>4.0</v>
      </c>
      <c r="K1476" s="15" t="n">
        <v>4.0</v>
      </c>
      <c r="L1476" s="15" t="n">
        <v>4.0</v>
      </c>
      <c r="M1476" s="15" t="n">
        <v>3.0</v>
      </c>
      <c r="N1476" s="15" t="n">
        <v>3.0</v>
      </c>
      <c r="O1476" s="15" t="n">
        <v>4.0</v>
      </c>
      <c r="P1476" s="15" t="n">
        <v>4.0</v>
      </c>
      <c r="Q1476" s="15" t="n">
        <v>4.0</v>
      </c>
      <c r="R1476" s="15" t="n">
        <v>4.0</v>
      </c>
      <c r="S1476" s="15" t="n">
        <v>4.0</v>
      </c>
      <c r="T1476" s="15" t="n">
        <v>4.0</v>
      </c>
      <c r="U1476" s="15" t="n">
        <v>4.0</v>
      </c>
      <c r="V1476" s="15" t="n">
        <v>4.0</v>
      </c>
      <c r="W1476" s="15" t="n">
        <v>4.0</v>
      </c>
      <c r="X1476" s="15" t="n">
        <v>4.0</v>
      </c>
      <c r="Y1476" s="15" t="n">
        <v>4.0</v>
      </c>
      <c r="Z1476" s="15" t="n">
        <v>4.0</v>
      </c>
      <c r="AA1476" s="15" t="n">
        <v>4.0</v>
      </c>
      <c r="AB1476" s="15" t="n">
        <v>3.0</v>
      </c>
      <c r="AC1476" s="15" t="n">
        <v>3.0</v>
      </c>
      <c r="AD1476" s="15" t="n">
        <v>3.0</v>
      </c>
      <c r="AE1476" s="15" t="n">
        <v>4.0</v>
      </c>
    </row>
    <row r="1477">
      <c r="B1477" s="8" t="s">
        <v>286</v>
      </c>
      <c r="C1477" s="19" t="n">
        <v>5.0</v>
      </c>
      <c r="D1477" s="19" t="n">
        <v>5.0</v>
      </c>
      <c r="E1477" s="19" t="n">
        <v>5.0</v>
      </c>
      <c r="F1477" s="19" t="n">
        <v>5.0</v>
      </c>
      <c r="G1477" s="19" t="n">
        <v>5.0</v>
      </c>
      <c r="H1477" s="19" t="n">
        <v>3.0</v>
      </c>
      <c r="I1477" s="19" t="n">
        <v>5.0</v>
      </c>
      <c r="J1477" s="19" t="n">
        <v>5.0</v>
      </c>
      <c r="K1477" s="19" t="n">
        <v>3.0</v>
      </c>
      <c r="L1477" s="19" t="n">
        <v>3.0</v>
      </c>
      <c r="M1477" s="19" t="n">
        <v>3.0</v>
      </c>
      <c r="N1477" s="19" t="n">
        <v>3.0</v>
      </c>
      <c r="O1477" s="19" t="n">
        <v>5.0</v>
      </c>
      <c r="P1477" s="19" t="n">
        <v>5.0</v>
      </c>
      <c r="Q1477" s="19" t="n">
        <v>5.0</v>
      </c>
      <c r="R1477" s="19" t="n">
        <v>5.0</v>
      </c>
      <c r="S1477" s="19" t="n">
        <v>5.0</v>
      </c>
      <c r="T1477" s="19" t="n">
        <v>5.0</v>
      </c>
      <c r="U1477" s="19" t="n">
        <v>5.0</v>
      </c>
      <c r="V1477" s="19" t="n">
        <v>5.0</v>
      </c>
      <c r="W1477" s="19" t="n">
        <v>5.0</v>
      </c>
      <c r="X1477" s="19" t="n">
        <v>3.0</v>
      </c>
      <c r="Y1477" s="19" t="n">
        <v>3.0</v>
      </c>
      <c r="Z1477" s="19" t="n">
        <v>3.0</v>
      </c>
      <c r="AA1477" s="19" t="n">
        <v>5.0</v>
      </c>
      <c r="AB1477" s="19" t="n">
        <v>3.0</v>
      </c>
      <c r="AC1477" s="19" t="n">
        <v>3.0</v>
      </c>
      <c r="AD1477" s="19" t="n">
        <v>5.0</v>
      </c>
      <c r="AE1477" s="19" t="n">
        <v>5.0</v>
      </c>
    </row>
    <row r="1478">
      <c r="B1478" s="8" t="s">
        <v>287</v>
      </c>
      <c r="C1478" s="15" t="n">
        <v>4.0</v>
      </c>
      <c r="D1478" s="15" t="n">
        <v>4.0</v>
      </c>
      <c r="E1478" s="15" t="n">
        <v>4.0</v>
      </c>
      <c r="F1478" s="15" t="n">
        <v>4.0</v>
      </c>
      <c r="G1478" s="15" t="n">
        <v>5.0</v>
      </c>
      <c r="H1478" s="15" t="n">
        <v>4.0</v>
      </c>
      <c r="I1478" s="15" t="n">
        <v>5.0</v>
      </c>
      <c r="J1478" s="15" t="n">
        <v>5.0</v>
      </c>
      <c r="K1478" s="15" t="n">
        <v>4.0</v>
      </c>
      <c r="L1478" s="15" t="n">
        <v>4.0</v>
      </c>
      <c r="M1478" s="15" t="n">
        <v>4.0</v>
      </c>
      <c r="N1478" s="15" t="n">
        <v>4.0</v>
      </c>
      <c r="O1478" s="15" t="n">
        <v>5.0</v>
      </c>
      <c r="P1478" s="15" t="n">
        <v>5.0</v>
      </c>
      <c r="Q1478" s="15" t="n">
        <v>4.0</v>
      </c>
      <c r="R1478" s="15" t="n">
        <v>4.0</v>
      </c>
      <c r="S1478" s="15" t="n">
        <v>5.0</v>
      </c>
      <c r="T1478" s="15" t="n">
        <v>5.0</v>
      </c>
      <c r="U1478" s="15" t="n">
        <v>5.0</v>
      </c>
      <c r="V1478" s="15" t="n">
        <v>5.0</v>
      </c>
      <c r="W1478" s="15" t="n">
        <v>5.0</v>
      </c>
      <c r="X1478" s="15" t="n">
        <v>5.0</v>
      </c>
      <c r="Y1478" s="15" t="n">
        <v>5.0</v>
      </c>
      <c r="Z1478" s="15" t="n">
        <v>5.0</v>
      </c>
      <c r="AA1478" s="15" t="n">
        <v>5.0</v>
      </c>
      <c r="AB1478" s="15" t="n">
        <v>5.0</v>
      </c>
      <c r="AC1478" s="15" t="n">
        <v>5.0</v>
      </c>
      <c r="AD1478" s="15" t="n">
        <v>5.0</v>
      </c>
      <c r="AE1478" s="15" t="n">
        <v>4.0</v>
      </c>
    </row>
    <row r="1479">
      <c r="B1479" s="8" t="s">
        <v>288</v>
      </c>
      <c r="C1479" s="19" t="n">
        <v>5.0</v>
      </c>
      <c r="D1479" s="19" t="n">
        <v>4.0</v>
      </c>
      <c r="E1479" s="19" t="n">
        <v>4.0</v>
      </c>
      <c r="F1479" s="19" t="n">
        <v>5.0</v>
      </c>
      <c r="G1479" s="19" t="n">
        <v>4.0</v>
      </c>
      <c r="H1479" s="19" t="n">
        <v>5.0</v>
      </c>
      <c r="I1479" s="19" t="n">
        <v>5.0</v>
      </c>
      <c r="J1479" s="19" t="n">
        <v>5.0</v>
      </c>
      <c r="K1479" s="19" t="n">
        <v>5.0</v>
      </c>
      <c r="L1479" s="19" t="n">
        <v>5.0</v>
      </c>
      <c r="M1479" s="19" t="n">
        <v>5.0</v>
      </c>
      <c r="N1479" s="19" t="n">
        <v>5.0</v>
      </c>
      <c r="O1479" s="19" t="n">
        <v>5.0</v>
      </c>
      <c r="P1479" s="19" t="n">
        <v>5.0</v>
      </c>
      <c r="Q1479" s="19" t="n">
        <v>5.0</v>
      </c>
      <c r="R1479" s="19" t="n">
        <v>5.0</v>
      </c>
      <c r="S1479" s="19" t="n">
        <v>5.0</v>
      </c>
      <c r="T1479" s="19" t="n">
        <v>5.0</v>
      </c>
      <c r="U1479" s="19" t="n">
        <v>5.0</v>
      </c>
      <c r="V1479" s="19" t="n">
        <v>5.0</v>
      </c>
      <c r="W1479" s="19" t="n">
        <v>5.0</v>
      </c>
      <c r="X1479" s="19" t="n">
        <v>5.0</v>
      </c>
      <c r="Y1479" s="19" t="n">
        <v>5.0</v>
      </c>
      <c r="Z1479" s="19" t="n">
        <v>4.0</v>
      </c>
      <c r="AA1479" s="19" t="n">
        <v>4.0</v>
      </c>
      <c r="AB1479" s="19" t="n">
        <v>4.0</v>
      </c>
      <c r="AC1479" s="19" t="n">
        <v>5.0</v>
      </c>
      <c r="AD1479" s="19" t="n">
        <v>5.0</v>
      </c>
      <c r="AE1479" s="19" t="n">
        <v>5.0</v>
      </c>
    </row>
    <row r="1480">
      <c r="B1480" s="8" t="s">
        <v>289</v>
      </c>
      <c r="C1480" s="15" t="n">
        <v>4.0</v>
      </c>
      <c r="D1480" s="15" t="n">
        <v>4.0</v>
      </c>
      <c r="E1480" s="15" t="n">
        <v>3.0</v>
      </c>
      <c r="F1480" s="15" t="n">
        <v>5.0</v>
      </c>
      <c r="G1480" s="15" t="n">
        <v>5.0</v>
      </c>
      <c r="H1480" s="15" t="n">
        <v>3.0</v>
      </c>
      <c r="I1480" s="15" t="n">
        <v>5.0</v>
      </c>
      <c r="J1480" s="15" t="n">
        <v>3.0</v>
      </c>
      <c r="K1480" s="15" t="n">
        <v>3.0</v>
      </c>
      <c r="L1480" s="15" t="n">
        <v>3.0</v>
      </c>
      <c r="M1480" s="15" t="n">
        <v>3.0</v>
      </c>
      <c r="N1480" s="15" t="n">
        <v>3.0</v>
      </c>
      <c r="O1480" s="15" t="n">
        <v>5.0</v>
      </c>
      <c r="P1480" s="15" t="n">
        <v>5.0</v>
      </c>
      <c r="Q1480" s="15" t="n">
        <v>5.0</v>
      </c>
      <c r="R1480" s="15" t="n">
        <v>5.0</v>
      </c>
      <c r="S1480" s="15" t="n">
        <v>5.0</v>
      </c>
      <c r="T1480" s="15" t="n">
        <v>5.0</v>
      </c>
      <c r="U1480" s="15" t="n">
        <v>5.0</v>
      </c>
      <c r="V1480" s="15" t="n">
        <v>5.0</v>
      </c>
      <c r="W1480" s="15" t="n">
        <v>5.0</v>
      </c>
      <c r="X1480" s="15" t="n">
        <v>5.0</v>
      </c>
      <c r="Y1480" s="15" t="n">
        <v>3.0</v>
      </c>
      <c r="Z1480" s="15" t="n">
        <v>3.0</v>
      </c>
      <c r="AA1480" s="15" t="n">
        <v>5.0</v>
      </c>
      <c r="AB1480" s="15" t="n">
        <v>3.0</v>
      </c>
      <c r="AC1480" s="15" t="n">
        <v>1.0</v>
      </c>
      <c r="AD1480" s="15" t="n">
        <v>5.0</v>
      </c>
      <c r="AE1480" s="15" t="n">
        <v>3.0</v>
      </c>
    </row>
    <row r="1481">
      <c r="B1481" s="8" t="s">
        <v>290</v>
      </c>
      <c r="C1481" s="19" t="n">
        <v>5.0</v>
      </c>
      <c r="D1481" s="19" t="n">
        <v>5.0</v>
      </c>
      <c r="E1481" s="19" t="n">
        <v>5.0</v>
      </c>
      <c r="F1481" s="19" t="n">
        <v>5.0</v>
      </c>
      <c r="G1481" s="19" t="n">
        <v>5.0</v>
      </c>
      <c r="H1481" s="19" t="n">
        <v>5.0</v>
      </c>
      <c r="I1481" s="19" t="n">
        <v>5.0</v>
      </c>
      <c r="J1481" s="19" t="n">
        <v>1.0</v>
      </c>
      <c r="K1481" s="19" t="n">
        <v>4.0</v>
      </c>
      <c r="L1481" s="19" t="n">
        <v>2.0</v>
      </c>
      <c r="M1481" s="19" t="n">
        <v>5.0</v>
      </c>
      <c r="N1481" s="19" t="n">
        <v>2.0</v>
      </c>
      <c r="O1481" s="19" t="n">
        <v>4.0</v>
      </c>
      <c r="P1481" s="19" t="n">
        <v>4.0</v>
      </c>
      <c r="Q1481" s="19" t="n">
        <v>4.0</v>
      </c>
      <c r="R1481" s="19" t="n">
        <v>4.0</v>
      </c>
      <c r="S1481" s="19" t="n">
        <v>4.0</v>
      </c>
      <c r="T1481" s="19" t="n">
        <v>4.0</v>
      </c>
      <c r="U1481" s="19" t="n">
        <v>5.0</v>
      </c>
      <c r="V1481" s="19" t="n">
        <v>5.0</v>
      </c>
      <c r="W1481" s="19" t="n">
        <v>5.0</v>
      </c>
      <c r="X1481" s="19" t="n">
        <v>5.0</v>
      </c>
      <c r="Y1481" s="19" t="n">
        <v>5.0</v>
      </c>
      <c r="Z1481" s="19" t="n">
        <v>5.0</v>
      </c>
      <c r="AA1481" s="19" t="n">
        <v>5.0</v>
      </c>
      <c r="AB1481" s="19" t="n">
        <v>5.0</v>
      </c>
      <c r="AC1481" s="19" t="n">
        <v>5.0</v>
      </c>
      <c r="AD1481" s="19" t="n">
        <v>5.0</v>
      </c>
      <c r="AE1481" s="19" t="n">
        <v>5.0</v>
      </c>
    </row>
    <row r="1482">
      <c r="B1482" s="8" t="s">
        <v>291</v>
      </c>
      <c r="C1482" s="15" t="n">
        <v>5.0</v>
      </c>
      <c r="D1482" s="15" t="n">
        <v>5.0</v>
      </c>
      <c r="E1482" s="15" t="n">
        <v>4.0</v>
      </c>
      <c r="F1482" s="15" t="n">
        <v>5.0</v>
      </c>
      <c r="G1482" s="15" t="n">
        <v>5.0</v>
      </c>
      <c r="H1482" s="15" t="n">
        <v>4.0</v>
      </c>
      <c r="I1482" s="15" t="n">
        <v>5.0</v>
      </c>
      <c r="J1482" s="15" t="n">
        <v>5.0</v>
      </c>
      <c r="K1482" s="15" t="n">
        <v>5.0</v>
      </c>
      <c r="L1482" s="15" t="n">
        <v>5.0</v>
      </c>
      <c r="M1482" s="15" t="n">
        <v>5.0</v>
      </c>
      <c r="N1482" s="15" t="n">
        <v>5.0</v>
      </c>
      <c r="O1482" s="15" t="n">
        <v>4.0</v>
      </c>
      <c r="P1482" s="15" t="n">
        <v>4.0</v>
      </c>
      <c r="Q1482" s="15" t="n">
        <v>5.0</v>
      </c>
      <c r="R1482" s="15" t="n">
        <v>5.0</v>
      </c>
      <c r="S1482" s="15" t="n">
        <v>4.0</v>
      </c>
      <c r="T1482" s="15" t="n">
        <v>4.0</v>
      </c>
      <c r="U1482" s="15" t="n">
        <v>5.0</v>
      </c>
      <c r="V1482" s="15" t="n">
        <v>5.0</v>
      </c>
      <c r="W1482" s="15" t="n">
        <v>5.0</v>
      </c>
      <c r="X1482" s="15" t="n">
        <v>5.0</v>
      </c>
      <c r="Y1482" s="15" t="n">
        <v>5.0</v>
      </c>
      <c r="Z1482" s="15" t="n">
        <v>5.0</v>
      </c>
      <c r="AA1482" s="15" t="n">
        <v>5.0</v>
      </c>
      <c r="AB1482" s="15" t="n">
        <v>5.0</v>
      </c>
      <c r="AC1482" s="15" t="n">
        <v>5.0</v>
      </c>
      <c r="AD1482" s="15" t="n">
        <v>5.0</v>
      </c>
      <c r="AE1482" s="15" t="n">
        <v>5.0</v>
      </c>
    </row>
    <row r="1483">
      <c r="B1483" s="8" t="s">
        <v>292</v>
      </c>
      <c r="C1483" s="19" t="n">
        <v>5.0</v>
      </c>
      <c r="D1483" s="19" t="n">
        <v>5.0</v>
      </c>
      <c r="E1483" s="19" t="n">
        <v>4.0</v>
      </c>
      <c r="F1483" s="19" t="n">
        <v>5.0</v>
      </c>
      <c r="G1483" s="19" t="n">
        <v>5.0</v>
      </c>
      <c r="H1483" s="19" t="n">
        <v>5.0</v>
      </c>
      <c r="I1483" s="19" t="n">
        <v>5.0</v>
      </c>
      <c r="J1483" s="19" t="n">
        <v>4.0</v>
      </c>
      <c r="K1483" s="19" t="n">
        <v>5.0</v>
      </c>
      <c r="L1483" s="19" t="n">
        <v>5.0</v>
      </c>
      <c r="M1483" s="19" t="n">
        <v>4.0</v>
      </c>
      <c r="N1483" s="19" t="n">
        <v>4.0</v>
      </c>
      <c r="O1483" s="19" t="n">
        <v>4.0</v>
      </c>
      <c r="P1483" s="19" t="n">
        <v>5.0</v>
      </c>
      <c r="Q1483" s="19" t="n">
        <v>4.0</v>
      </c>
      <c r="R1483" s="19" t="n">
        <v>4.0</v>
      </c>
      <c r="S1483" s="19" t="n">
        <v>4.0</v>
      </c>
      <c r="T1483" s="19" t="n">
        <v>5.0</v>
      </c>
      <c r="U1483" s="19" t="n">
        <v>5.0</v>
      </c>
      <c r="V1483" s="19" t="n">
        <v>5.0</v>
      </c>
      <c r="W1483" s="19" t="n">
        <v>5.0</v>
      </c>
      <c r="X1483" s="19" t="n">
        <v>5.0</v>
      </c>
      <c r="Y1483" s="19" t="n">
        <v>4.0</v>
      </c>
      <c r="Z1483" s="19" t="n">
        <v>5.0</v>
      </c>
      <c r="AA1483" s="19" t="n">
        <v>5.0</v>
      </c>
      <c r="AB1483" s="19" t="n">
        <v>4.0</v>
      </c>
      <c r="AC1483" s="19" t="n">
        <v>4.0</v>
      </c>
      <c r="AD1483" s="19" t="n">
        <v>5.0</v>
      </c>
      <c r="AE1483" s="19" t="n">
        <v>4.0</v>
      </c>
    </row>
    <row r="1484">
      <c r="B1484" s="8" t="s">
        <v>293</v>
      </c>
      <c r="C1484" s="15" t="n">
        <v>2.0</v>
      </c>
      <c r="D1484" s="15" t="n">
        <v>2.0</v>
      </c>
      <c r="E1484" s="15" t="n">
        <v>2.0</v>
      </c>
      <c r="F1484" s="15" t="n">
        <v>1.0</v>
      </c>
      <c r="G1484" s="15" t="n">
        <v>3.0</v>
      </c>
      <c r="H1484" s="15" t="n">
        <v>2.0</v>
      </c>
      <c r="I1484" s="15" t="n">
        <v>1.0</v>
      </c>
      <c r="J1484" s="15" t="n">
        <v>2.0</v>
      </c>
      <c r="K1484" s="15" t="n">
        <v>1.0</v>
      </c>
      <c r="L1484" s="15" t="n">
        <v>2.0</v>
      </c>
      <c r="M1484" s="15" t="n">
        <v>2.0</v>
      </c>
      <c r="N1484" s="15" t="n">
        <v>2.0</v>
      </c>
      <c r="O1484" s="15" t="n">
        <v>2.0</v>
      </c>
      <c r="P1484" s="15" t="n">
        <v>2.0</v>
      </c>
      <c r="Q1484" s="15" t="n">
        <v>2.0</v>
      </c>
      <c r="R1484" s="15" t="n">
        <v>2.0</v>
      </c>
      <c r="S1484" s="15" t="n">
        <v>5.0</v>
      </c>
      <c r="T1484" s="15" t="n">
        <v>5.0</v>
      </c>
      <c r="U1484" s="15" t="n">
        <v>5.0</v>
      </c>
      <c r="V1484" s="15" t="n">
        <v>4.0</v>
      </c>
      <c r="W1484" s="15" t="n">
        <v>4.0</v>
      </c>
      <c r="X1484" s="15" t="n">
        <v>2.0</v>
      </c>
      <c r="Y1484" s="15" t="n">
        <v>1.0</v>
      </c>
      <c r="Z1484" s="15" t="n">
        <v>2.0</v>
      </c>
      <c r="AA1484" s="15" t="n">
        <v>2.0</v>
      </c>
      <c r="AB1484" s="15" t="n">
        <v>2.0</v>
      </c>
      <c r="AC1484" s="15" t="n">
        <v>1.0</v>
      </c>
      <c r="AD1484" s="15" t="n">
        <v>2.0</v>
      </c>
      <c r="AE1484" s="15" t="n">
        <v>2.0</v>
      </c>
    </row>
    <row r="1485">
      <c r="B1485" s="8" t="s">
        <v>294</v>
      </c>
      <c r="C1485" s="19" t="n">
        <v>4.0</v>
      </c>
      <c r="D1485" s="19" t="n">
        <v>5.0</v>
      </c>
      <c r="E1485" s="19" t="n">
        <v>4.0</v>
      </c>
      <c r="F1485" s="19" t="n">
        <v>5.0</v>
      </c>
      <c r="G1485" s="19" t="n">
        <v>5.0</v>
      </c>
      <c r="H1485" s="19" t="n">
        <v>3.0</v>
      </c>
      <c r="I1485" s="19" t="n">
        <v>4.0</v>
      </c>
      <c r="J1485" s="19" t="n">
        <v>4.0</v>
      </c>
      <c r="K1485" s="19" t="n">
        <v>4.0</v>
      </c>
      <c r="L1485" s="19" t="n">
        <v>3.0</v>
      </c>
      <c r="M1485" s="19" t="n">
        <v>3.0</v>
      </c>
      <c r="N1485" s="19" t="n">
        <v>3.0</v>
      </c>
      <c r="O1485" s="19" t="n">
        <v>4.0</v>
      </c>
      <c r="P1485" s="19" t="n">
        <v>4.0</v>
      </c>
      <c r="Q1485" s="19" t="n">
        <v>3.0</v>
      </c>
      <c r="R1485" s="19" t="n">
        <v>4.0</v>
      </c>
      <c r="S1485" s="19" t="n">
        <v>5.0</v>
      </c>
      <c r="T1485" s="19" t="n">
        <v>5.0</v>
      </c>
      <c r="U1485" s="19" t="n">
        <v>5.0</v>
      </c>
      <c r="V1485" s="19" t="n">
        <v>3.0</v>
      </c>
      <c r="W1485" s="19" t="n">
        <v>3.0</v>
      </c>
      <c r="X1485" s="19" t="n">
        <v>3.0</v>
      </c>
      <c r="Y1485" s="19" t="n">
        <v>3.0</v>
      </c>
      <c r="Z1485" s="19" t="n">
        <v>3.0</v>
      </c>
      <c r="AA1485" s="19" t="n">
        <v>3.0</v>
      </c>
      <c r="AB1485" s="19" t="n">
        <v>3.0</v>
      </c>
      <c r="AC1485" s="19" t="n">
        <v>3.0</v>
      </c>
      <c r="AD1485" s="19" t="n">
        <v>4.0</v>
      </c>
      <c r="AE1485" s="19" t="n">
        <v>3.0</v>
      </c>
    </row>
    <row r="1486">
      <c r="B1486" s="8" t="s">
        <v>295</v>
      </c>
      <c r="C1486" s="15" t="n">
        <v>3.0</v>
      </c>
      <c r="D1486" s="15" t="n">
        <v>5.0</v>
      </c>
      <c r="E1486" s="15" t="n">
        <v>5.0</v>
      </c>
      <c r="F1486" s="15" t="n">
        <v>5.0</v>
      </c>
      <c r="G1486" s="15" t="n">
        <v>5.0</v>
      </c>
      <c r="H1486" s="15" t="n">
        <v>4.0</v>
      </c>
      <c r="I1486" s="15" t="n">
        <v>4.0</v>
      </c>
      <c r="J1486" s="15" t="n">
        <v>5.0</v>
      </c>
      <c r="K1486" s="15" t="n">
        <v>4.0</v>
      </c>
      <c r="L1486" s="15" t="n">
        <v>3.0</v>
      </c>
      <c r="M1486" s="15" t="n">
        <v>5.0</v>
      </c>
      <c r="N1486" s="15" t="n">
        <v>3.0</v>
      </c>
      <c r="O1486" s="15" t="n">
        <v>5.0</v>
      </c>
      <c r="P1486" s="15" t="n">
        <v>5.0</v>
      </c>
      <c r="Q1486" s="15" t="n">
        <v>4.0</v>
      </c>
      <c r="R1486" s="15" t="n">
        <v>5.0</v>
      </c>
      <c r="S1486" s="15" t="n">
        <v>5.0</v>
      </c>
      <c r="T1486" s="15" t="n">
        <v>4.0</v>
      </c>
      <c r="U1486" s="15" t="n">
        <v>5.0</v>
      </c>
      <c r="V1486" s="15" t="n">
        <v>5.0</v>
      </c>
      <c r="W1486" s="15" t="n">
        <v>4.0</v>
      </c>
      <c r="X1486" s="15" t="n">
        <v>5.0</v>
      </c>
      <c r="Y1486" s="15" t="n">
        <v>3.0</v>
      </c>
      <c r="Z1486" s="15" t="n">
        <v>4.0</v>
      </c>
      <c r="AA1486" s="15" t="n">
        <v>4.0</v>
      </c>
      <c r="AB1486" s="15" t="n">
        <v>5.0</v>
      </c>
      <c r="AC1486" s="15" t="n">
        <v>5.0</v>
      </c>
      <c r="AD1486" s="15" t="n">
        <v>4.0</v>
      </c>
      <c r="AE1486" s="15" t="n">
        <v>5.0</v>
      </c>
    </row>
    <row r="1487">
      <c r="B1487" s="8" t="s">
        <v>296</v>
      </c>
      <c r="C1487" s="19" t="n">
        <v>4.0</v>
      </c>
      <c r="D1487" s="19" t="n">
        <v>4.0</v>
      </c>
      <c r="E1487" s="19" t="n">
        <v>4.0</v>
      </c>
      <c r="F1487" s="19" t="n">
        <v>4.0</v>
      </c>
      <c r="G1487" s="19" t="n">
        <v>5.0</v>
      </c>
      <c r="H1487" s="19" t="n">
        <v>4.0</v>
      </c>
      <c r="I1487" s="19" t="n">
        <v>5.0</v>
      </c>
      <c r="J1487" s="19" t="n">
        <v>5.0</v>
      </c>
      <c r="K1487" s="19" t="n">
        <v>5.0</v>
      </c>
      <c r="L1487" s="19" t="n">
        <v>5.0</v>
      </c>
      <c r="M1487" s="19" t="n">
        <v>4.0</v>
      </c>
      <c r="N1487" s="19" t="n">
        <v>4.0</v>
      </c>
      <c r="O1487" s="19" t="n">
        <v>5.0</v>
      </c>
      <c r="P1487" s="19" t="n">
        <v>5.0</v>
      </c>
      <c r="Q1487" s="19" t="n">
        <v>5.0</v>
      </c>
      <c r="R1487" s="19" t="n">
        <v>4.0</v>
      </c>
      <c r="S1487" s="19" t="n">
        <v>5.0</v>
      </c>
      <c r="T1487" s="19" t="n">
        <v>5.0</v>
      </c>
      <c r="U1487" s="19" t="n">
        <v>5.0</v>
      </c>
      <c r="V1487" s="19" t="n">
        <v>4.0</v>
      </c>
      <c r="W1487" s="19" t="n">
        <v>4.0</v>
      </c>
      <c r="X1487" s="19" t="n">
        <v>4.0</v>
      </c>
      <c r="Y1487" s="19" t="n">
        <v>4.0</v>
      </c>
      <c r="Z1487" s="19" t="n">
        <v>4.0</v>
      </c>
      <c r="AA1487" s="19" t="n">
        <v>4.0</v>
      </c>
      <c r="AB1487" s="19" t="n">
        <v>5.0</v>
      </c>
      <c r="AC1487" s="19" t="n">
        <v>5.0</v>
      </c>
      <c r="AD1487" s="19" t="n">
        <v>4.0</v>
      </c>
      <c r="AE1487" s="19" t="n">
        <v>5.0</v>
      </c>
    </row>
    <row r="1488" customHeight="true" ht="10.0">
      <c r="B1488"/>
    </row>
    <row r="1490">
      <c r="B1490" s="5" t="s">
        <v>388</v>
      </c>
    </row>
    <row r="1491" customHeight="true" ht="5.0">
      <c r="B1491"/>
    </row>
    <row r="1492">
      <c r="B1492" s="9" t="s">
        <v>4</v>
      </c>
      <c r="C1492" s="8" t="s">
        <v>300</v>
      </c>
      <c r="D1492" s="8" t="s">
        <v>301</v>
      </c>
      <c r="E1492" s="8" t="s">
        <v>302</v>
      </c>
      <c r="F1492" s="8" t="s">
        <v>303</v>
      </c>
      <c r="G1492" s="8" t="s">
        <v>304</v>
      </c>
      <c r="H1492" s="8" t="s">
        <v>305</v>
      </c>
      <c r="I1492" s="8" t="s">
        <v>306</v>
      </c>
      <c r="J1492" s="8" t="s">
        <v>307</v>
      </c>
    </row>
    <row r="1493">
      <c r="B1493" s="8" t="s">
        <v>15</v>
      </c>
      <c r="C1493" s="15" t="n">
        <v>3.336</v>
      </c>
      <c r="D1493" s="15" t="n">
        <v>3.0</v>
      </c>
      <c r="E1493" s="15" t="n">
        <v>1.0</v>
      </c>
      <c r="F1493" s="15" t="n">
        <v>5.0</v>
      </c>
      <c r="G1493" s="15" t="n">
        <v>1.1726482848663533</v>
      </c>
      <c r="H1493" s="15" t="n">
        <v>-0.6198880609455766</v>
      </c>
      <c r="I1493" s="15" t="n">
        <v>-0.24459226562413786</v>
      </c>
      <c r="J1493" s="15" t="n">
        <v>250.0</v>
      </c>
    </row>
    <row r="1494">
      <c r="B1494" s="8" t="s">
        <v>16</v>
      </c>
      <c r="C1494" s="19" t="n">
        <v>3.568</v>
      </c>
      <c r="D1494" s="19" t="n">
        <v>4.0</v>
      </c>
      <c r="E1494" s="19" t="n">
        <v>1.0</v>
      </c>
      <c r="F1494" s="19" t="n">
        <v>5.0</v>
      </c>
      <c r="G1494" s="19" t="n">
        <v>1.0978961699541538</v>
      </c>
      <c r="H1494" s="19" t="n">
        <v>-0.34640188131230065</v>
      </c>
      <c r="I1494" s="19" t="n">
        <v>-0.42967976005796404</v>
      </c>
      <c r="J1494" s="19" t="n">
        <v>250.0</v>
      </c>
    </row>
    <row r="1495">
      <c r="B1495" s="8" t="s">
        <v>17</v>
      </c>
      <c r="C1495" s="15" t="n">
        <v>3.392</v>
      </c>
      <c r="D1495" s="15" t="n">
        <v>3.0</v>
      </c>
      <c r="E1495" s="15" t="n">
        <v>1.0</v>
      </c>
      <c r="F1495" s="15" t="n">
        <v>5.0</v>
      </c>
      <c r="G1495" s="15" t="n">
        <v>1.1019691465735326</v>
      </c>
      <c r="H1495" s="15" t="n">
        <v>-0.42077106121314545</v>
      </c>
      <c r="I1495" s="15" t="n">
        <v>-0.30094720704321737</v>
      </c>
      <c r="J1495" s="15" t="n">
        <v>250.0</v>
      </c>
    </row>
    <row r="1496">
      <c r="B1496" s="8" t="s">
        <v>18</v>
      </c>
      <c r="C1496" s="19" t="n">
        <v>3.772</v>
      </c>
      <c r="D1496" s="19" t="n">
        <v>4.0</v>
      </c>
      <c r="E1496" s="19" t="n">
        <v>1.0</v>
      </c>
      <c r="F1496" s="19" t="n">
        <v>5.0</v>
      </c>
      <c r="G1496" s="19" t="n">
        <v>1.1454326693437724</v>
      </c>
      <c r="H1496" s="19" t="n">
        <v>-0.23438290405579298</v>
      </c>
      <c r="I1496" s="19" t="n">
        <v>-0.7167847311888552</v>
      </c>
      <c r="J1496" s="19" t="n">
        <v>250.0</v>
      </c>
    </row>
    <row r="1497">
      <c r="B1497" s="8" t="s">
        <v>19</v>
      </c>
      <c r="C1497" s="15" t="n">
        <v>3.7</v>
      </c>
      <c r="D1497" s="15" t="n">
        <v>4.0</v>
      </c>
      <c r="E1497" s="15" t="n">
        <v>1.0</v>
      </c>
      <c r="F1497" s="15" t="n">
        <v>5.0</v>
      </c>
      <c r="G1497" s="15" t="n">
        <v>1.1144505372604026</v>
      </c>
      <c r="H1497" s="15" t="n">
        <v>-0.3718787880915886</v>
      </c>
      <c r="I1497" s="15" t="n">
        <v>-0.5721642104977427</v>
      </c>
      <c r="J1497" s="15" t="n">
        <v>250.0</v>
      </c>
    </row>
    <row r="1498">
      <c r="B1498" s="8" t="s">
        <v>20</v>
      </c>
      <c r="C1498" s="19" t="n">
        <v>3.304</v>
      </c>
      <c r="D1498" s="19" t="n">
        <v>3.0</v>
      </c>
      <c r="E1498" s="19" t="n">
        <v>1.0</v>
      </c>
      <c r="F1498" s="19" t="n">
        <v>5.0</v>
      </c>
      <c r="G1498" s="19" t="n">
        <v>1.1294175490047955</v>
      </c>
      <c r="H1498" s="19" t="n">
        <v>-0.48736801600049917</v>
      </c>
      <c r="I1498" s="19" t="n">
        <v>-0.25099506776912345</v>
      </c>
      <c r="J1498" s="19" t="n">
        <v>250.0</v>
      </c>
    </row>
    <row r="1499">
      <c r="B1499" s="8" t="s">
        <v>21</v>
      </c>
      <c r="C1499" s="15" t="n">
        <v>3.804</v>
      </c>
      <c r="D1499" s="15" t="n">
        <v>4.0</v>
      </c>
      <c r="E1499" s="15" t="n">
        <v>1.0</v>
      </c>
      <c r="F1499" s="15" t="n">
        <v>5.0</v>
      </c>
      <c r="G1499" s="15" t="n">
        <v>1.1267581816876238</v>
      </c>
      <c r="H1499" s="15" t="n">
        <v>0.044601544646720725</v>
      </c>
      <c r="I1499" s="15" t="n">
        <v>-0.8059227721153461</v>
      </c>
      <c r="J1499" s="15" t="n">
        <v>250.0</v>
      </c>
    </row>
    <row r="1500">
      <c r="B1500" s="8" t="s">
        <v>22</v>
      </c>
      <c r="C1500" s="19" t="n">
        <v>3.888</v>
      </c>
      <c r="D1500" s="19" t="n">
        <v>4.0</v>
      </c>
      <c r="E1500" s="19" t="n">
        <v>1.0</v>
      </c>
      <c r="F1500" s="19" t="n">
        <v>5.0</v>
      </c>
      <c r="G1500" s="19" t="n">
        <v>1.0523573537539423</v>
      </c>
      <c r="H1500" s="19" t="n">
        <v>0.04949225688864711</v>
      </c>
      <c r="I1500" s="19" t="n">
        <v>-0.7687006583246709</v>
      </c>
      <c r="J1500" s="19" t="n">
        <v>250.0</v>
      </c>
    </row>
    <row r="1501">
      <c r="B1501" s="8" t="s">
        <v>23</v>
      </c>
      <c r="C1501" s="15" t="n">
        <v>3.168</v>
      </c>
      <c r="D1501" s="15" t="n">
        <v>3.0</v>
      </c>
      <c r="E1501" s="15" t="n">
        <v>1.0</v>
      </c>
      <c r="F1501" s="15" t="n">
        <v>5.0</v>
      </c>
      <c r="G1501" s="15" t="n">
        <v>1.164377945514256</v>
      </c>
      <c r="H1501" s="15" t="n">
        <v>-0.6932970464327419</v>
      </c>
      <c r="I1501" s="15" t="n">
        <v>-0.1325896169084098</v>
      </c>
      <c r="J1501" s="15" t="n">
        <v>250.0</v>
      </c>
    </row>
    <row r="1502">
      <c r="B1502" s="8" t="s">
        <v>24</v>
      </c>
      <c r="C1502" s="19" t="n">
        <v>3.0</v>
      </c>
      <c r="D1502" s="19" t="n">
        <v>3.0</v>
      </c>
      <c r="E1502" s="19" t="n">
        <v>1.0</v>
      </c>
      <c r="F1502" s="19" t="n">
        <v>5.0</v>
      </c>
      <c r="G1502" s="19" t="n">
        <v>1.1764352935882194</v>
      </c>
      <c r="H1502" s="19" t="n">
        <v>-0.6885092125631562</v>
      </c>
      <c r="I1502" s="19" t="n">
        <v>0.014829452032776086</v>
      </c>
      <c r="J1502" s="19" t="n">
        <v>250.0</v>
      </c>
    </row>
    <row r="1503">
      <c r="B1503" s="8" t="s">
        <v>25</v>
      </c>
      <c r="C1503" s="15" t="n">
        <v>3.016</v>
      </c>
      <c r="D1503" s="15" t="n">
        <v>3.0</v>
      </c>
      <c r="E1503" s="15" t="n">
        <v>1.0</v>
      </c>
      <c r="F1503" s="15" t="n">
        <v>5.0</v>
      </c>
      <c r="G1503" s="15" t="n">
        <v>1.2295299915008175</v>
      </c>
      <c r="H1503" s="15" t="n">
        <v>-0.8649412087609987</v>
      </c>
      <c r="I1503" s="15" t="n">
        <v>0.04732296892026002</v>
      </c>
      <c r="J1503" s="15" t="n">
        <v>250.0</v>
      </c>
    </row>
    <row r="1504">
      <c r="B1504" s="8" t="s">
        <v>26</v>
      </c>
      <c r="C1504" s="19" t="n">
        <v>2.848</v>
      </c>
      <c r="D1504" s="19" t="n">
        <v>3.0</v>
      </c>
      <c r="E1504" s="19" t="n">
        <v>1.0</v>
      </c>
      <c r="F1504" s="19" t="n">
        <v>5.0</v>
      </c>
      <c r="G1504" s="19" t="n">
        <v>1.229998373982665</v>
      </c>
      <c r="H1504" s="19" t="n">
        <v>-0.8511675818497597</v>
      </c>
      <c r="I1504" s="19" t="n">
        <v>0.14996810997233495</v>
      </c>
      <c r="J1504" s="19" t="n">
        <v>250.0</v>
      </c>
    </row>
    <row r="1505">
      <c r="B1505" s="8" t="s">
        <v>27</v>
      </c>
      <c r="C1505" s="15" t="n">
        <v>4.044</v>
      </c>
      <c r="D1505" s="15" t="n">
        <v>4.0</v>
      </c>
      <c r="E1505" s="15" t="n">
        <v>1.0</v>
      </c>
      <c r="F1505" s="15" t="n">
        <v>5.0</v>
      </c>
      <c r="G1505" s="15" t="n">
        <v>0.9263174401899167</v>
      </c>
      <c r="H1505" s="15" t="n">
        <v>0.922229768444339</v>
      </c>
      <c r="I1505" s="15" t="n">
        <v>-0.9687201923552303</v>
      </c>
      <c r="J1505" s="15" t="n">
        <v>250.0</v>
      </c>
    </row>
    <row r="1506">
      <c r="B1506" s="8" t="s">
        <v>28</v>
      </c>
      <c r="C1506" s="19" t="n">
        <v>4.168</v>
      </c>
      <c r="D1506" s="19" t="n">
        <v>4.0</v>
      </c>
      <c r="E1506" s="19" t="n">
        <v>1.0</v>
      </c>
      <c r="F1506" s="19" t="n">
        <v>5.0</v>
      </c>
      <c r="G1506" s="19" t="n">
        <v>0.9098219606054802</v>
      </c>
      <c r="H1506" s="19" t="n">
        <v>0.9547988801861451</v>
      </c>
      <c r="I1506" s="19" t="n">
        <v>-1.0445340213878342</v>
      </c>
      <c r="J1506" s="19" t="n">
        <v>250.0</v>
      </c>
    </row>
    <row r="1507">
      <c r="B1507" s="8" t="s">
        <v>29</v>
      </c>
      <c r="C1507" s="15" t="n">
        <v>3.964</v>
      </c>
      <c r="D1507" s="15" t="n">
        <v>4.0</v>
      </c>
      <c r="E1507" s="15" t="n">
        <v>1.0</v>
      </c>
      <c r="F1507" s="15" t="n">
        <v>5.0</v>
      </c>
      <c r="G1507" s="15" t="n">
        <v>0.9223361643132074</v>
      </c>
      <c r="H1507" s="15" t="n">
        <v>-0.5047485269639882</v>
      </c>
      <c r="I1507" s="15" t="n">
        <v>-0.5129726474468267</v>
      </c>
      <c r="J1507" s="15" t="n">
        <v>250.0</v>
      </c>
    </row>
    <row r="1508">
      <c r="B1508" s="8" t="s">
        <v>30</v>
      </c>
      <c r="C1508" s="19" t="n">
        <v>4.144</v>
      </c>
      <c r="D1508" s="19" t="n">
        <v>4.0</v>
      </c>
      <c r="E1508" s="19" t="n">
        <v>1.0</v>
      </c>
      <c r="F1508" s="19" t="n">
        <v>5.0</v>
      </c>
      <c r="G1508" s="19" t="n">
        <v>0.8962499651324958</v>
      </c>
      <c r="H1508" s="19" t="n">
        <v>0.7060234905267384</v>
      </c>
      <c r="I1508" s="19" t="n">
        <v>-0.9586324929129052</v>
      </c>
      <c r="J1508" s="19" t="n">
        <v>250.0</v>
      </c>
    </row>
    <row r="1509">
      <c r="B1509" s="8" t="s">
        <v>31</v>
      </c>
      <c r="C1509" s="15" t="n">
        <v>4.436</v>
      </c>
      <c r="D1509" s="15" t="n">
        <v>5.0</v>
      </c>
      <c r="E1509" s="15" t="n">
        <v>1.0</v>
      </c>
      <c r="F1509" s="15" t="n">
        <v>5.0</v>
      </c>
      <c r="G1509" s="15" t="n">
        <v>0.8377971114774746</v>
      </c>
      <c r="H1509" s="15" t="n">
        <v>3.635526053040596</v>
      </c>
      <c r="I1509" s="15" t="n">
        <v>-1.7877475617318794</v>
      </c>
      <c r="J1509" s="15" t="n">
        <v>250.0</v>
      </c>
    </row>
    <row r="1510">
      <c r="B1510" s="8" t="s">
        <v>32</v>
      </c>
      <c r="C1510" s="19" t="n">
        <v>4.384</v>
      </c>
      <c r="D1510" s="19" t="n">
        <v>5.0</v>
      </c>
      <c r="E1510" s="19" t="n">
        <v>1.0</v>
      </c>
      <c r="F1510" s="19" t="n">
        <v>5.0</v>
      </c>
      <c r="G1510" s="19" t="n">
        <v>0.9146277931486665</v>
      </c>
      <c r="H1510" s="19" t="n">
        <v>1.8543048204837205</v>
      </c>
      <c r="I1510" s="19" t="n">
        <v>-1.5309388358775842</v>
      </c>
      <c r="J1510" s="19" t="n">
        <v>250.0</v>
      </c>
    </row>
    <row r="1511">
      <c r="B1511" s="8" t="s">
        <v>33</v>
      </c>
      <c r="C1511" s="15" t="n">
        <v>4.532</v>
      </c>
      <c r="D1511" s="15" t="n">
        <v>5.0</v>
      </c>
      <c r="E1511" s="15" t="n">
        <v>1.0</v>
      </c>
      <c r="F1511" s="15" t="n">
        <v>5.0</v>
      </c>
      <c r="G1511" s="15" t="n">
        <v>0.7854781982970629</v>
      </c>
      <c r="H1511" s="15" t="n">
        <v>2.70650677457779</v>
      </c>
      <c r="I1511" s="15" t="n">
        <v>-1.7505654803103565</v>
      </c>
      <c r="J1511" s="15" t="n">
        <v>250.0</v>
      </c>
    </row>
    <row r="1512">
      <c r="B1512" s="8" t="s">
        <v>34</v>
      </c>
      <c r="C1512" s="19" t="n">
        <v>4.156</v>
      </c>
      <c r="D1512" s="19" t="n">
        <v>5.0</v>
      </c>
      <c r="E1512" s="19" t="n">
        <v>1.0</v>
      </c>
      <c r="F1512" s="19" t="n">
        <v>5.0</v>
      </c>
      <c r="G1512" s="19" t="n">
        <v>1.0448272584499314</v>
      </c>
      <c r="H1512" s="19" t="n">
        <v>0.3255620499387639</v>
      </c>
      <c r="I1512" s="19" t="n">
        <v>-1.078456692515541</v>
      </c>
      <c r="J1512" s="19" t="n">
        <v>250.0</v>
      </c>
    </row>
    <row r="1513">
      <c r="B1513" s="8" t="s">
        <v>35</v>
      </c>
      <c r="C1513" s="15" t="n">
        <v>4.252</v>
      </c>
      <c r="D1513" s="15" t="n">
        <v>5.0</v>
      </c>
      <c r="E1513" s="15" t="n">
        <v>1.0</v>
      </c>
      <c r="F1513" s="15" t="n">
        <v>5.0</v>
      </c>
      <c r="G1513" s="15" t="n">
        <v>0.9233070995069842</v>
      </c>
      <c r="H1513" s="15" t="n">
        <v>0.2236317546773865</v>
      </c>
      <c r="I1513" s="15" t="n">
        <v>-1.0435910208565522</v>
      </c>
      <c r="J1513" s="15" t="n">
        <v>250.0</v>
      </c>
    </row>
    <row r="1514">
      <c r="B1514" s="8" t="s">
        <v>36</v>
      </c>
      <c r="C1514" s="19" t="n">
        <v>3.312</v>
      </c>
      <c r="D1514" s="19" t="n">
        <v>3.0</v>
      </c>
      <c r="E1514" s="19" t="n">
        <v>1.0</v>
      </c>
      <c r="F1514" s="19" t="n">
        <v>5.0</v>
      </c>
      <c r="G1514" s="19" t="n">
        <v>1.2863343266818312</v>
      </c>
      <c r="H1514" s="19" t="n">
        <v>-0.9456118138106651</v>
      </c>
      <c r="I1514" s="19" t="n">
        <v>-0.3039868134706092</v>
      </c>
      <c r="J1514" s="19" t="n">
        <v>250.0</v>
      </c>
    </row>
    <row r="1515">
      <c r="B1515" s="8" t="s">
        <v>37</v>
      </c>
      <c r="C1515" s="15" t="n">
        <v>2.98</v>
      </c>
      <c r="D1515" s="15" t="n">
        <v>3.0</v>
      </c>
      <c r="E1515" s="15" t="n">
        <v>1.0</v>
      </c>
      <c r="F1515" s="15" t="n">
        <v>5.0</v>
      </c>
      <c r="G1515" s="15" t="n">
        <v>1.3067516979135707</v>
      </c>
      <c r="H1515" s="15" t="n">
        <v>-1.0298352651960458</v>
      </c>
      <c r="I1515" s="15" t="n">
        <v>-0.006102799803203318</v>
      </c>
      <c r="J1515" s="15" t="n">
        <v>250.0</v>
      </c>
    </row>
    <row r="1516">
      <c r="B1516" s="8" t="s">
        <v>38</v>
      </c>
      <c r="C1516" s="19" t="n">
        <v>2.928</v>
      </c>
      <c r="D1516" s="19" t="n">
        <v>3.0</v>
      </c>
      <c r="E1516" s="19" t="n">
        <v>1.0</v>
      </c>
      <c r="F1516" s="19" t="n">
        <v>5.0</v>
      </c>
      <c r="G1516" s="19" t="n">
        <v>1.3125608557320303</v>
      </c>
      <c r="H1516" s="19" t="n">
        <v>-1.0689083330860878</v>
      </c>
      <c r="I1516" s="19" t="n">
        <v>0.026916948479004905</v>
      </c>
      <c r="J1516" s="19" t="n">
        <v>250.0</v>
      </c>
    </row>
    <row r="1517">
      <c r="B1517" s="8" t="s">
        <v>39</v>
      </c>
      <c r="C1517" s="15" t="n">
        <v>3.608</v>
      </c>
      <c r="D1517" s="15" t="n">
        <v>4.0</v>
      </c>
      <c r="E1517" s="15" t="n">
        <v>1.0</v>
      </c>
      <c r="F1517" s="15" t="n">
        <v>5.0</v>
      </c>
      <c r="G1517" s="15" t="n">
        <v>1.2059585399175214</v>
      </c>
      <c r="H1517" s="15" t="n">
        <v>-0.43499624821002936</v>
      </c>
      <c r="I1517" s="15" t="n">
        <v>-0.6272282107632925</v>
      </c>
      <c r="J1517" s="15" t="n">
        <v>250.0</v>
      </c>
    </row>
    <row r="1518">
      <c r="B1518" s="8" t="s">
        <v>40</v>
      </c>
      <c r="C1518" s="19" t="n">
        <v>3.044</v>
      </c>
      <c r="D1518" s="19" t="n">
        <v>3.0</v>
      </c>
      <c r="E1518" s="19" t="n">
        <v>1.0</v>
      </c>
      <c r="F1518" s="19" t="n">
        <v>5.0</v>
      </c>
      <c r="G1518" s="19" t="n">
        <v>1.28454816959116</v>
      </c>
      <c r="H1518" s="19" t="n">
        <v>-0.9741633932335039</v>
      </c>
      <c r="I1518" s="19" t="n">
        <v>-0.08253734440561726</v>
      </c>
      <c r="J1518" s="19" t="n">
        <v>250.0</v>
      </c>
    </row>
    <row r="1519">
      <c r="B1519" s="8" t="s">
        <v>41</v>
      </c>
      <c r="C1519" s="15" t="n">
        <v>2.94</v>
      </c>
      <c r="D1519" s="15" t="n">
        <v>3.0</v>
      </c>
      <c r="E1519" s="15" t="n">
        <v>1.0</v>
      </c>
      <c r="F1519" s="15" t="n">
        <v>5.0</v>
      </c>
      <c r="G1519" s="15" t="n">
        <v>1.3237824594698329</v>
      </c>
      <c r="H1519" s="15" t="n">
        <v>-1.0571686142813486</v>
      </c>
      <c r="I1519" s="15" t="n">
        <v>0.02760278430452244</v>
      </c>
      <c r="J1519" s="15" t="n">
        <v>250.0</v>
      </c>
    </row>
    <row r="1520">
      <c r="B1520" s="8" t="s">
        <v>42</v>
      </c>
      <c r="C1520" s="19" t="n">
        <v>3.836</v>
      </c>
      <c r="D1520" s="19" t="n">
        <v>4.0</v>
      </c>
      <c r="E1520" s="19" t="n">
        <v>1.0</v>
      </c>
      <c r="F1520" s="19" t="n">
        <v>5.0</v>
      </c>
      <c r="G1520" s="19" t="n">
        <v>1.1424114845361106</v>
      </c>
      <c r="H1520" s="19" t="n">
        <v>-0.2871262115110418</v>
      </c>
      <c r="I1520" s="19" t="n">
        <v>-0.7270406310030796</v>
      </c>
      <c r="J1520" s="19" t="n">
        <v>250.0</v>
      </c>
    </row>
    <row r="1521">
      <c r="B1521" s="8" t="s">
        <v>43</v>
      </c>
      <c r="C1521" s="15" t="n">
        <v>3.124</v>
      </c>
      <c r="D1521" s="15" t="n">
        <v>3.0</v>
      </c>
      <c r="E1521" s="15" t="n">
        <v>1.0</v>
      </c>
      <c r="F1521" s="15" t="n">
        <v>5.0</v>
      </c>
      <c r="G1521" s="15" t="n">
        <v>1.2917522982367788</v>
      </c>
      <c r="H1521" s="15" t="n">
        <v>-1.0479119186951136</v>
      </c>
      <c r="I1521" s="15" t="n">
        <v>-0.05350527051431487</v>
      </c>
      <c r="J1521" s="15" t="n">
        <v>250.0</v>
      </c>
    </row>
    <row r="1522" customHeight="true" ht="10.0">
      <c r="B1522"/>
    </row>
    <row r="1524">
      <c r="B1524" s="4" t="s">
        <v>389</v>
      </c>
    </row>
    <row r="1525" customHeight="true" ht="5.0">
      <c r="B1525"/>
    </row>
    <row r="1526">
      <c r="B1526" s="9" t="s">
        <v>46</v>
      </c>
      <c r="C1526" s="8" t="s">
        <v>15</v>
      </c>
      <c r="D1526" s="8" t="s">
        <v>16</v>
      </c>
      <c r="E1526" s="8" t="s">
        <v>17</v>
      </c>
      <c r="F1526" s="8" t="s">
        <v>18</v>
      </c>
      <c r="G1526" s="8" t="s">
        <v>19</v>
      </c>
      <c r="H1526" s="8" t="s">
        <v>20</v>
      </c>
      <c r="I1526" s="8" t="s">
        <v>21</v>
      </c>
      <c r="J1526" s="8" t="s">
        <v>22</v>
      </c>
      <c r="K1526" s="8" t="s">
        <v>23</v>
      </c>
      <c r="L1526" s="8" t="s">
        <v>24</v>
      </c>
      <c r="M1526" s="8" t="s">
        <v>25</v>
      </c>
      <c r="N1526" s="8" t="s">
        <v>26</v>
      </c>
      <c r="O1526" s="8" t="s">
        <v>27</v>
      </c>
      <c r="P1526" s="8" t="s">
        <v>28</v>
      </c>
      <c r="Q1526" s="8" t="s">
        <v>29</v>
      </c>
      <c r="R1526" s="8" t="s">
        <v>30</v>
      </c>
      <c r="S1526" s="8" t="s">
        <v>31</v>
      </c>
      <c r="T1526" s="8" t="s">
        <v>32</v>
      </c>
      <c r="U1526" s="8" t="s">
        <v>33</v>
      </c>
      <c r="V1526" s="8" t="s">
        <v>34</v>
      </c>
      <c r="W1526" s="8" t="s">
        <v>35</v>
      </c>
      <c r="X1526" s="8" t="s">
        <v>36</v>
      </c>
      <c r="Y1526" s="8" t="s">
        <v>37</v>
      </c>
      <c r="Z1526" s="8" t="s">
        <v>38</v>
      </c>
      <c r="AA1526" s="8" t="s">
        <v>39</v>
      </c>
      <c r="AB1526" s="8" t="s">
        <v>40</v>
      </c>
      <c r="AC1526" s="8" t="s">
        <v>41</v>
      </c>
      <c r="AD1526" s="8" t="s">
        <v>42</v>
      </c>
      <c r="AE1526" s="8" t="s">
        <v>43</v>
      </c>
    </row>
    <row r="1527">
      <c r="B1527" s="8" t="s">
        <v>47</v>
      </c>
      <c r="C1527" s="15" t="n">
        <v>1.4190103046879445</v>
      </c>
      <c r="D1527" s="15" t="n">
        <v>1.304312774913677</v>
      </c>
      <c r="E1527" s="15" t="n">
        <v>1.459206008625488</v>
      </c>
      <c r="F1527" s="15" t="n">
        <v>1.0720839669288724</v>
      </c>
      <c r="G1527" s="15" t="n">
        <v>1.1664941211260256</v>
      </c>
      <c r="H1527" s="15" t="n">
        <v>1.5016589758982029</v>
      </c>
      <c r="I1527" s="15" t="n">
        <v>1.0614522436470517</v>
      </c>
      <c r="J1527" s="15" t="n">
        <v>1.056675278633538</v>
      </c>
      <c r="K1527" s="15" t="n">
        <v>1.5733722946726578</v>
      </c>
      <c r="L1527" s="15" t="n">
        <v>1.7000510022951147</v>
      </c>
      <c r="M1527" s="15" t="n">
        <v>1.6136247295425823</v>
      </c>
      <c r="N1527" s="15" t="n">
        <v>1.7495958088399313</v>
      </c>
      <c r="O1527" s="15" t="n">
        <v>1.0320436154197823</v>
      </c>
      <c r="P1527" s="15" t="n">
        <v>0.9144646271742097</v>
      </c>
      <c r="Q1527" s="15" t="n">
        <v>1.1232347164565866</v>
      </c>
      <c r="R1527" s="15" t="n">
        <v>0.9550906926656948</v>
      </c>
      <c r="S1527" s="15" t="n">
        <v>0.6731940135307622</v>
      </c>
      <c r="T1527" s="15" t="n">
        <v>0.6734980115565675</v>
      </c>
      <c r="U1527" s="15" t="n">
        <v>0.5958153912032648</v>
      </c>
      <c r="V1527" s="15" t="n">
        <v>0.8077890322770955</v>
      </c>
      <c r="W1527" s="15" t="n">
        <v>0.8101313207700969</v>
      </c>
      <c r="X1527" s="15" t="n">
        <v>1.3122560480480132</v>
      </c>
      <c r="Y1527" s="15" t="n">
        <v>1.5458177733575862</v>
      </c>
      <c r="Z1527" s="15" t="n">
        <v>1.578593473172277</v>
      </c>
      <c r="AA1527" s="15" t="n">
        <v>1.1542685373704498</v>
      </c>
      <c r="AB1527" s="15" t="n">
        <v>1.5227144036354405</v>
      </c>
      <c r="AC1527" s="15" t="n">
        <v>1.5561469222254354</v>
      </c>
      <c r="AD1527" s="15" t="n">
        <v>1.0188973200603426</v>
      </c>
      <c r="AE1527" s="15" t="n">
        <v>1.4522908165603479</v>
      </c>
    </row>
    <row r="1528">
      <c r="B1528" s="8" t="s">
        <v>48</v>
      </c>
      <c r="C1528" s="19" t="n">
        <v>-0.28653092690814247</v>
      </c>
      <c r="D1528" s="19" t="n">
        <v>-0.5173531118372686</v>
      </c>
      <c r="E1528" s="19" t="n">
        <v>-0.35572683792362636</v>
      </c>
      <c r="F1528" s="19" t="n">
        <v>-0.6739811257891606</v>
      </c>
      <c r="G1528" s="19" t="n">
        <v>-0.6281122190678602</v>
      </c>
      <c r="H1528" s="19" t="n">
        <v>0.6162468438827531</v>
      </c>
      <c r="I1528" s="19" t="n">
        <v>0.1739503676879785</v>
      </c>
      <c r="J1528" s="19" t="n">
        <v>0.1064277259055363</v>
      </c>
      <c r="K1528" s="19" t="n">
        <v>-0.14428304885644475</v>
      </c>
      <c r="L1528" s="19" t="s">
        <v>4</v>
      </c>
      <c r="M1528" s="19" t="n">
        <v>-0.013013102657601482</v>
      </c>
      <c r="N1528" s="19" t="n">
        <v>-0.6894318057138761</v>
      </c>
      <c r="O1528" s="19" t="n">
        <v>1.0320436154197823</v>
      </c>
      <c r="P1528" s="19" t="n">
        <v>0.9144646271742097</v>
      </c>
      <c r="Q1528" s="19" t="n">
        <v>-1.0451720720696422</v>
      </c>
      <c r="R1528" s="19" t="n">
        <v>-1.2764296173008822</v>
      </c>
      <c r="S1528" s="19" t="n">
        <v>0.6731940135307622</v>
      </c>
      <c r="T1528" s="19" t="n">
        <v>0.6734980115565675</v>
      </c>
      <c r="U1528" s="19" t="n">
        <v>0.5958153912032648</v>
      </c>
      <c r="V1528" s="19" t="n">
        <v>0.8077890322770955</v>
      </c>
      <c r="W1528" s="19" t="n">
        <v>0.8101313207700969</v>
      </c>
      <c r="X1528" s="19" t="n">
        <v>-1.7973554402174208</v>
      </c>
      <c r="Y1528" s="19" t="n">
        <v>-0.7499511969754626</v>
      </c>
      <c r="Z1528" s="19" t="n">
        <v>-0.7070148374053441</v>
      </c>
      <c r="AA1528" s="19" t="n">
        <v>1.1542685373704498</v>
      </c>
      <c r="AB1528" s="19" t="n">
        <v>-0.8127371356827199</v>
      </c>
      <c r="AC1528" s="19" t="n">
        <v>-0.7100864596562666</v>
      </c>
      <c r="AD1528" s="19" t="n">
        <v>1.0188973200603426</v>
      </c>
      <c r="AE1528" s="19" t="n">
        <v>-0.8701358623741106</v>
      </c>
    </row>
    <row r="1529">
      <c r="B1529" s="8" t="s">
        <v>49</v>
      </c>
      <c r="C1529" s="15" t="n">
        <v>0.566239688889901</v>
      </c>
      <c r="D1529" s="15" t="n">
        <v>0.39347983153820415</v>
      </c>
      <c r="E1529" s="15" t="n">
        <v>0.5517395853509309</v>
      </c>
      <c r="F1529" s="15" t="n">
        <v>0.19905142056985595</v>
      </c>
      <c r="G1529" s="15" t="n">
        <v>0.2691909510290827</v>
      </c>
      <c r="H1529" s="15" t="n">
        <v>0.6162468438827531</v>
      </c>
      <c r="I1529" s="15" t="n">
        <v>0.1739503676879785</v>
      </c>
      <c r="J1529" s="15" t="n">
        <v>0.1064277259055363</v>
      </c>
      <c r="K1529" s="15" t="n">
        <v>0.7145446229081065</v>
      </c>
      <c r="L1529" s="15" t="n">
        <v>0.8500255011475574</v>
      </c>
      <c r="M1529" s="15" t="n">
        <v>0.8003058134424904</v>
      </c>
      <c r="N1529" s="15" t="n">
        <v>0.9365866039886621</v>
      </c>
      <c r="O1529" s="15" t="n">
        <v>1.0320436154197823</v>
      </c>
      <c r="P1529" s="15" t="n">
        <v>-0.184651511256331</v>
      </c>
      <c r="Q1529" s="15" t="n">
        <v>0.039031322193472155</v>
      </c>
      <c r="R1529" s="15" t="n">
        <v>0.9550906926656948</v>
      </c>
      <c r="S1529" s="15" t="n">
        <v>0.6731940135307622</v>
      </c>
      <c r="T1529" s="15" t="n">
        <v>0.6734980115565675</v>
      </c>
      <c r="U1529" s="15" t="n">
        <v>0.5958153912032648</v>
      </c>
      <c r="V1529" s="15" t="n">
        <v>0.8077890322770955</v>
      </c>
      <c r="W1529" s="15" t="n">
        <v>0.8101313207700969</v>
      </c>
      <c r="X1529" s="15" t="n">
        <v>0.5348531759816548</v>
      </c>
      <c r="Y1529" s="15" t="n">
        <v>0.7805614499132366</v>
      </c>
      <c r="Z1529" s="15" t="n">
        <v>0.81672403631307</v>
      </c>
      <c r="AA1529" s="15" t="n">
        <v>0.3250526340870806</v>
      </c>
      <c r="AB1529" s="15" t="n">
        <v>0.7442305571960537</v>
      </c>
      <c r="AC1529" s="15" t="n">
        <v>0.8007357949315348</v>
      </c>
      <c r="AD1529" s="15" t="n">
        <v>0.1435559798023164</v>
      </c>
      <c r="AE1529" s="15" t="n">
        <v>0.6781485902488618</v>
      </c>
    </row>
    <row r="1530">
      <c r="B1530" s="8" t="s">
        <v>50</v>
      </c>
      <c r="C1530" s="19" t="n">
        <v>-0.28653092690814247</v>
      </c>
      <c r="D1530" s="19" t="n">
        <v>0.39347983153820415</v>
      </c>
      <c r="E1530" s="19" t="n">
        <v>0.5517395853509309</v>
      </c>
      <c r="F1530" s="19" t="n">
        <v>0.19905142056985595</v>
      </c>
      <c r="G1530" s="19" t="n">
        <v>0.2691909510290827</v>
      </c>
      <c r="H1530" s="19" t="n">
        <v>0.6162468438827531</v>
      </c>
      <c r="I1530" s="19" t="n">
        <v>0.1739503676879785</v>
      </c>
      <c r="J1530" s="19" t="n">
        <v>0.1064277259055363</v>
      </c>
      <c r="K1530" s="19" t="n">
        <v>-0.14428304885644475</v>
      </c>
      <c r="L1530" s="19" t="s">
        <v>4</v>
      </c>
      <c r="M1530" s="19" t="n">
        <v>-0.013013102657601482</v>
      </c>
      <c r="N1530" s="19" t="n">
        <v>0.123577399137393</v>
      </c>
      <c r="O1530" s="19" t="n">
        <v>1.0320436154197823</v>
      </c>
      <c r="P1530" s="19" t="n">
        <v>0.9144646271742097</v>
      </c>
      <c r="Q1530" s="19" t="n">
        <v>0.039031322193472155</v>
      </c>
      <c r="R1530" s="19" t="n">
        <v>0.9550906926656948</v>
      </c>
      <c r="S1530" s="19" t="n">
        <v>0.6731940135307622</v>
      </c>
      <c r="T1530" s="19" t="n">
        <v>0.6734980115565675</v>
      </c>
      <c r="U1530" s="19" t="n">
        <v>0.5958153912032648</v>
      </c>
      <c r="V1530" s="19" t="n">
        <v>0.8077890322770955</v>
      </c>
      <c r="W1530" s="19" t="n">
        <v>0.8101313207700969</v>
      </c>
      <c r="X1530" s="19" t="n">
        <v>1.3122560480480132</v>
      </c>
      <c r="Y1530" s="19" t="n">
        <v>0.7805614499132366</v>
      </c>
      <c r="Z1530" s="19" t="n">
        <v>-0.7070148374053441</v>
      </c>
      <c r="AA1530" s="19" t="n">
        <v>1.1542685373704498</v>
      </c>
      <c r="AB1530" s="19" t="n">
        <v>1.5227144036354405</v>
      </c>
      <c r="AC1530" s="19" t="n">
        <v>1.5561469222254354</v>
      </c>
      <c r="AD1530" s="19" t="n">
        <v>1.0188973200603426</v>
      </c>
      <c r="AE1530" s="19" t="n">
        <v>1.4522908165603479</v>
      </c>
    </row>
    <row r="1531">
      <c r="B1531" s="8" t="s">
        <v>51</v>
      </c>
      <c r="C1531" s="15" t="n">
        <v>-0.28653092690814247</v>
      </c>
      <c r="D1531" s="15" t="n">
        <v>-0.5173531118372686</v>
      </c>
      <c r="E1531" s="15" t="n">
        <v>0.5517395853509309</v>
      </c>
      <c r="F1531" s="15" t="n">
        <v>0.19905142056985595</v>
      </c>
      <c r="G1531" s="15" t="n">
        <v>0.2691909510290827</v>
      </c>
      <c r="H1531" s="15" t="n">
        <v>-0.2691652881326965</v>
      </c>
      <c r="I1531" s="15" t="n">
        <v>0.1739503676879785</v>
      </c>
      <c r="J1531" s="15" t="n">
        <v>0.1064277259055363</v>
      </c>
      <c r="K1531" s="15" t="n">
        <v>0.7145446229081065</v>
      </c>
      <c r="L1531" s="15" t="s">
        <v>4</v>
      </c>
      <c r="M1531" s="15" t="n">
        <v>-0.013013102657601482</v>
      </c>
      <c r="N1531" s="15" t="n">
        <v>0.123577399137393</v>
      </c>
      <c r="O1531" s="15" t="n">
        <v>-0.0474999153540481</v>
      </c>
      <c r="P1531" s="15" t="n">
        <v>-0.184651511256331</v>
      </c>
      <c r="Q1531" s="15" t="n">
        <v>0.039031322193472155</v>
      </c>
      <c r="R1531" s="15" t="n">
        <v>-0.1606694623175937</v>
      </c>
      <c r="S1531" s="15" t="n">
        <v>0.6731940135307622</v>
      </c>
      <c r="T1531" s="15" t="n">
        <v>0.6734980115565675</v>
      </c>
      <c r="U1531" s="15" t="n">
        <v>0.5958153912032648</v>
      </c>
      <c r="V1531" s="15" t="n">
        <v>0.8077890322770955</v>
      </c>
      <c r="W1531" s="15" t="n">
        <v>0.8101313207700969</v>
      </c>
      <c r="X1531" s="15" t="n">
        <v>0.5348531759816548</v>
      </c>
      <c r="Y1531" s="15" t="n">
        <v>0.015305126468887006</v>
      </c>
      <c r="Z1531" s="15" t="n">
        <v>0.05485459945386296</v>
      </c>
      <c r="AA1531" s="15" t="n">
        <v>0.3250526340870806</v>
      </c>
      <c r="AB1531" s="15" t="n">
        <v>-0.03425328924333305</v>
      </c>
      <c r="AC1531" s="15" t="n">
        <v>0.04532466763763408</v>
      </c>
      <c r="AD1531" s="15" t="n">
        <v>0.1435559798023164</v>
      </c>
      <c r="AE1531" s="15" t="n">
        <v>-0.09599363606262437</v>
      </c>
    </row>
    <row r="1532">
      <c r="B1532" s="8" t="s">
        <v>52</v>
      </c>
      <c r="C1532" s="19" t="n">
        <v>1.4190103046879445</v>
      </c>
      <c r="D1532" s="19" t="n">
        <v>1.304312774913677</v>
      </c>
      <c r="E1532" s="19" t="n">
        <v>0.5517395853509309</v>
      </c>
      <c r="F1532" s="19" t="n">
        <v>0.19905142056985595</v>
      </c>
      <c r="G1532" s="19" t="n">
        <v>0.2691909510290827</v>
      </c>
      <c r="H1532" s="19" t="n">
        <v>0.6162468438827531</v>
      </c>
      <c r="I1532" s="19" t="n">
        <v>1.0614522436470517</v>
      </c>
      <c r="J1532" s="19" t="n">
        <v>1.056675278633538</v>
      </c>
      <c r="K1532" s="19" t="n">
        <v>1.5733722946726578</v>
      </c>
      <c r="L1532" s="19" t="n">
        <v>0.8500255011475574</v>
      </c>
      <c r="M1532" s="19" t="n">
        <v>0.8003058134424904</v>
      </c>
      <c r="N1532" s="19" t="n">
        <v>0.9365866039886621</v>
      </c>
      <c r="O1532" s="19" t="n">
        <v>-0.0474999153540481</v>
      </c>
      <c r="P1532" s="19" t="n">
        <v>-0.184651511256331</v>
      </c>
      <c r="Q1532" s="19" t="n">
        <v>0.039031322193472155</v>
      </c>
      <c r="R1532" s="19" t="n">
        <v>-0.1606694623175937</v>
      </c>
      <c r="S1532" s="19" t="n">
        <v>0.6731940135307622</v>
      </c>
      <c r="T1532" s="19" t="n">
        <v>0.6734980115565675</v>
      </c>
      <c r="U1532" s="19" t="n">
        <v>0.5958153912032648</v>
      </c>
      <c r="V1532" s="19" t="n">
        <v>0.8077890322770955</v>
      </c>
      <c r="W1532" s="19" t="n">
        <v>0.8101313207700969</v>
      </c>
      <c r="X1532" s="19" t="n">
        <v>0.5348531759816548</v>
      </c>
      <c r="Y1532" s="19" t="n">
        <v>0.7805614499132366</v>
      </c>
      <c r="Z1532" s="19" t="n">
        <v>0.81672403631307</v>
      </c>
      <c r="AA1532" s="19" t="n">
        <v>0.3250526340870806</v>
      </c>
      <c r="AB1532" s="19" t="n">
        <v>0.7442305571960537</v>
      </c>
      <c r="AC1532" s="19" t="n">
        <v>-0.7100864596562666</v>
      </c>
      <c r="AD1532" s="19" t="n">
        <v>0.1435559798023164</v>
      </c>
      <c r="AE1532" s="19" t="n">
        <v>0.6781485902488618</v>
      </c>
    </row>
    <row r="1533">
      <c r="B1533" s="8" t="s">
        <v>53</v>
      </c>
      <c r="C1533" s="15" t="n">
        <v>-1.1393015427061859</v>
      </c>
      <c r="D1533" s="15" t="n">
        <v>-0.5173531118372686</v>
      </c>
      <c r="E1533" s="15" t="n">
        <v>-1.2631932611981835</v>
      </c>
      <c r="F1533" s="15" t="n">
        <v>-1.547013672148177</v>
      </c>
      <c r="G1533" s="15" t="n">
        <v>-1.525415389164803</v>
      </c>
      <c r="H1533" s="15" t="n">
        <v>-0.2691652881326965</v>
      </c>
      <c r="I1533" s="15" t="n">
        <v>-0.7135515082710947</v>
      </c>
      <c r="J1533" s="15" t="n">
        <v>-1.7940673795504674</v>
      </c>
      <c r="K1533" s="15" t="n">
        <v>-1.003110720620996</v>
      </c>
      <c r="L1533" s="15" t="n">
        <v>-1.7000510022951147</v>
      </c>
      <c r="M1533" s="15" t="n">
        <v>-0.8263320187576935</v>
      </c>
      <c r="N1533" s="15" t="n">
        <v>-0.6894318057138761</v>
      </c>
      <c r="O1533" s="15" t="n">
        <v>-0.0474999153540481</v>
      </c>
      <c r="P1533" s="15" t="n">
        <v>-0.184651511256331</v>
      </c>
      <c r="Q1533" s="15" t="n">
        <v>0.039031322193472155</v>
      </c>
      <c r="R1533" s="15" t="n">
        <v>-0.1606694623175937</v>
      </c>
      <c r="S1533" s="15" t="n">
        <v>0.6731940135307622</v>
      </c>
      <c r="T1533" s="15" t="n">
        <v>0.6734980115565675</v>
      </c>
      <c r="U1533" s="15" t="n">
        <v>0.5958153912032648</v>
      </c>
      <c r="V1533" s="15" t="n">
        <v>0.8077890322770955</v>
      </c>
      <c r="W1533" s="15" t="n">
        <v>0.8101313207700969</v>
      </c>
      <c r="X1533" s="15" t="n">
        <v>-1.0199525681510622</v>
      </c>
      <c r="Y1533" s="15" t="n">
        <v>-0.7499511969754626</v>
      </c>
      <c r="Z1533" s="15" t="n">
        <v>-0.7070148374053441</v>
      </c>
      <c r="AA1533" s="15" t="n">
        <v>-1.3333791724796578</v>
      </c>
      <c r="AB1533" s="15" t="n">
        <v>-0.8127371356827199</v>
      </c>
      <c r="AC1533" s="15" t="n">
        <v>-0.7100864596562666</v>
      </c>
      <c r="AD1533" s="15" t="n">
        <v>-0.7317853604557097</v>
      </c>
      <c r="AE1533" s="15" t="n">
        <v>-0.09599363606262437</v>
      </c>
    </row>
    <row r="1534">
      <c r="B1534" s="8" t="s">
        <v>54</v>
      </c>
      <c r="C1534" s="19" t="n">
        <v>1.4190103046879445</v>
      </c>
      <c r="D1534" s="19" t="n">
        <v>1.304312774913677</v>
      </c>
      <c r="E1534" s="19" t="n">
        <v>1.459206008625488</v>
      </c>
      <c r="F1534" s="19" t="n">
        <v>1.0720839669288724</v>
      </c>
      <c r="G1534" s="19" t="n">
        <v>1.1664941211260256</v>
      </c>
      <c r="H1534" s="19" t="n">
        <v>0.6162468438827531</v>
      </c>
      <c r="I1534" s="19" t="n">
        <v>1.0614522436470517</v>
      </c>
      <c r="J1534" s="19" t="n">
        <v>1.056675278633538</v>
      </c>
      <c r="K1534" s="19" t="n">
        <v>0.7145446229081065</v>
      </c>
      <c r="L1534" s="19" t="s">
        <v>4</v>
      </c>
      <c r="M1534" s="19" t="n">
        <v>-0.013013102657601482</v>
      </c>
      <c r="N1534" s="19" t="n">
        <v>0.123577399137393</v>
      </c>
      <c r="O1534" s="19" t="n">
        <v>-0.0474999153540481</v>
      </c>
      <c r="P1534" s="19" t="n">
        <v>-1.2837676496868717</v>
      </c>
      <c r="Q1534" s="19" t="n">
        <v>-1.0451720720696422</v>
      </c>
      <c r="R1534" s="19" t="n">
        <v>-1.2764296173008822</v>
      </c>
      <c r="S1534" s="19" t="n">
        <v>-1.7140188004081107</v>
      </c>
      <c r="T1534" s="19" t="n">
        <v>-0.4198429162950037</v>
      </c>
      <c r="U1534" s="19" t="n">
        <v>-1.950404229323508</v>
      </c>
      <c r="V1534" s="19" t="n">
        <v>-1.1064029873368741</v>
      </c>
      <c r="W1534" s="19" t="n">
        <v>-1.3559952053531563</v>
      </c>
      <c r="X1534" s="19" t="n">
        <v>0.5348531759816548</v>
      </c>
      <c r="Y1534" s="19" t="n">
        <v>0.015305126468887006</v>
      </c>
      <c r="Z1534" s="19" t="n">
        <v>0.05485459945386296</v>
      </c>
      <c r="AA1534" s="19" t="n">
        <v>-0.5041632691962885</v>
      </c>
      <c r="AB1534" s="19" t="n">
        <v>-0.03425328924333305</v>
      </c>
      <c r="AC1534" s="19" t="n">
        <v>0.04532466763763408</v>
      </c>
      <c r="AD1534" s="19" t="n">
        <v>-0.7317853604557097</v>
      </c>
      <c r="AE1534" s="19" t="n">
        <v>-0.09599363606262437</v>
      </c>
    </row>
    <row r="1535">
      <c r="B1535" s="8" t="s">
        <v>55</v>
      </c>
      <c r="C1535" s="15" t="n">
        <v>-1.1393015427061859</v>
      </c>
      <c r="D1535" s="15" t="n">
        <v>-1.4281860552127412</v>
      </c>
      <c r="E1535" s="15" t="n">
        <v>-2.170659684472741</v>
      </c>
      <c r="F1535" s="15" t="n">
        <v>-0.6739811257891606</v>
      </c>
      <c r="G1535" s="15" t="n">
        <v>-0.6281122190678602</v>
      </c>
      <c r="H1535" s="15" t="n">
        <v>0.6162468438827531</v>
      </c>
      <c r="I1535" s="15" t="n">
        <v>0.1739503676879785</v>
      </c>
      <c r="J1535" s="15" t="n">
        <v>0.1064277259055363</v>
      </c>
      <c r="K1535" s="15" t="n">
        <v>-0.14428304885644475</v>
      </c>
      <c r="L1535" s="15" t="n">
        <v>-1.7000510022951147</v>
      </c>
      <c r="M1535" s="15" t="n">
        <v>-0.8263320187576935</v>
      </c>
      <c r="N1535" s="15" t="n">
        <v>-0.6894318057138761</v>
      </c>
      <c r="O1535" s="15" t="n">
        <v>-0.0474999153540481</v>
      </c>
      <c r="P1535" s="15" t="n">
        <v>-0.184651511256331</v>
      </c>
      <c r="Q1535" s="15" t="n">
        <v>0.039031322193472155</v>
      </c>
      <c r="R1535" s="15" t="n">
        <v>-0.1606694623175937</v>
      </c>
      <c r="S1535" s="15" t="n">
        <v>-4.101231614346984</v>
      </c>
      <c r="T1535" s="15" t="n">
        <v>-0.4198429162950037</v>
      </c>
      <c r="U1535" s="15" t="n">
        <v>0.5958153912032648</v>
      </c>
      <c r="V1535" s="15" t="n">
        <v>-0.14930697752988933</v>
      </c>
      <c r="W1535" s="15" t="n">
        <v>-0.27293194229152967</v>
      </c>
      <c r="X1535" s="15" t="n">
        <v>-0.24254969608470373</v>
      </c>
      <c r="Y1535" s="15" t="n">
        <v>-0.7499511969754626</v>
      </c>
      <c r="Z1535" s="15" t="n">
        <v>-1.4688842742645511</v>
      </c>
      <c r="AA1535" s="15" t="n">
        <v>-2.162595075763027</v>
      </c>
      <c r="AB1535" s="15" t="n">
        <v>-1.5912209821221066</v>
      </c>
      <c r="AC1535" s="15" t="n">
        <v>-1.4654975869501672</v>
      </c>
      <c r="AD1535" s="15" t="n">
        <v>1.0188973200603426</v>
      </c>
      <c r="AE1535" s="15" t="n">
        <v>-0.8701358623741106</v>
      </c>
    </row>
    <row r="1536">
      <c r="B1536" s="8" t="s">
        <v>56</v>
      </c>
      <c r="C1536" s="19" t="n">
        <v>1.4190103046879445</v>
      </c>
      <c r="D1536" s="19" t="n">
        <v>1.304312774913677</v>
      </c>
      <c r="E1536" s="19" t="n">
        <v>1.459206008625488</v>
      </c>
      <c r="F1536" s="19" t="n">
        <v>1.0720839669288724</v>
      </c>
      <c r="G1536" s="19" t="n">
        <v>1.1664941211260256</v>
      </c>
      <c r="H1536" s="19" t="n">
        <v>0.6162468438827531</v>
      </c>
      <c r="I1536" s="19" t="n">
        <v>0.1739503676879785</v>
      </c>
      <c r="J1536" s="19" t="n">
        <v>0.1064277259055363</v>
      </c>
      <c r="K1536" s="19" t="n">
        <v>0.7145446229081065</v>
      </c>
      <c r="L1536" s="19" t="s">
        <v>4</v>
      </c>
      <c r="M1536" s="19" t="n">
        <v>0.8003058134424904</v>
      </c>
      <c r="N1536" s="19" t="n">
        <v>0.9365866039886621</v>
      </c>
      <c r="O1536" s="19" t="n">
        <v>-0.0474999153540481</v>
      </c>
      <c r="P1536" s="19" t="n">
        <v>-0.184651511256331</v>
      </c>
      <c r="Q1536" s="19" t="n">
        <v>1.1232347164565866</v>
      </c>
      <c r="R1536" s="19" t="n">
        <v>-0.1606694623175937</v>
      </c>
      <c r="S1536" s="19" t="n">
        <v>-0.5204123934386743</v>
      </c>
      <c r="T1536" s="19" t="n">
        <v>-0.4198429162950037</v>
      </c>
      <c r="U1536" s="19" t="n">
        <v>0.5958153912032648</v>
      </c>
      <c r="V1536" s="19" t="n">
        <v>0.8077890322770955</v>
      </c>
      <c r="W1536" s="19" t="n">
        <v>0.8101313207700969</v>
      </c>
      <c r="X1536" s="19" t="n">
        <v>-1.0199525681510622</v>
      </c>
      <c r="Y1536" s="19" t="n">
        <v>0.015305126468887006</v>
      </c>
      <c r="Z1536" s="19" t="n">
        <v>0.05485459945386296</v>
      </c>
      <c r="AA1536" s="19" t="n">
        <v>-0.5041632691962885</v>
      </c>
      <c r="AB1536" s="19" t="n">
        <v>-1.5912209821221066</v>
      </c>
      <c r="AC1536" s="19" t="n">
        <v>-1.4654975869501672</v>
      </c>
      <c r="AD1536" s="19" t="n">
        <v>-1.607126700713736</v>
      </c>
      <c r="AE1536" s="19" t="n">
        <v>-0.8701358623741106</v>
      </c>
    </row>
    <row r="1537">
      <c r="B1537" s="8" t="s">
        <v>57</v>
      </c>
      <c r="C1537" s="15" t="n">
        <v>0.566239688889901</v>
      </c>
      <c r="D1537" s="15" t="n">
        <v>1.304312774913677</v>
      </c>
      <c r="E1537" s="15" t="n">
        <v>-0.35572683792362636</v>
      </c>
      <c r="F1537" s="15" t="n">
        <v>1.0720839669288724</v>
      </c>
      <c r="G1537" s="15" t="n">
        <v>1.1664941211260256</v>
      </c>
      <c r="H1537" s="15" t="n">
        <v>-0.2691652881326965</v>
      </c>
      <c r="I1537" s="15" t="n">
        <v>1.0614522436470517</v>
      </c>
      <c r="J1537" s="15" t="n">
        <v>0.1064277259055363</v>
      </c>
      <c r="K1537" s="15" t="n">
        <v>-0.14428304885644475</v>
      </c>
      <c r="L1537" s="15" t="s">
        <v>4</v>
      </c>
      <c r="M1537" s="15" t="n">
        <v>-0.013013102657601482</v>
      </c>
      <c r="N1537" s="15" t="n">
        <v>0.123577399137393</v>
      </c>
      <c r="O1537" s="15" t="n">
        <v>1.0320436154197823</v>
      </c>
      <c r="P1537" s="15" t="n">
        <v>0.9144646271742097</v>
      </c>
      <c r="Q1537" s="15" t="n">
        <v>0.039031322193472155</v>
      </c>
      <c r="R1537" s="15" t="n">
        <v>0.9550906926656948</v>
      </c>
      <c r="S1537" s="15" t="n">
        <v>0.6731940135307622</v>
      </c>
      <c r="T1537" s="15" t="n">
        <v>-0.4198429162950037</v>
      </c>
      <c r="U1537" s="15" t="n">
        <v>0.5958153912032648</v>
      </c>
      <c r="V1537" s="15" t="n">
        <v>-0.14930697752988933</v>
      </c>
      <c r="W1537" s="15" t="n">
        <v>-0.27293194229152967</v>
      </c>
      <c r="X1537" s="15" t="n">
        <v>0.5348531759816548</v>
      </c>
      <c r="Y1537" s="15" t="n">
        <v>0.015305126468887006</v>
      </c>
      <c r="Z1537" s="15" t="n">
        <v>-0.7070148374053441</v>
      </c>
      <c r="AA1537" s="15" t="n">
        <v>1.1542685373704498</v>
      </c>
      <c r="AB1537" s="15" t="n">
        <v>-0.8127371356827199</v>
      </c>
      <c r="AC1537" s="15" t="n">
        <v>-0.7100864596562666</v>
      </c>
      <c r="AD1537" s="15" t="n">
        <v>1.0188973200603426</v>
      </c>
      <c r="AE1537" s="15" t="n">
        <v>-0.8701358623741106</v>
      </c>
    </row>
    <row r="1538">
      <c r="B1538" s="8" t="s">
        <v>58</v>
      </c>
      <c r="C1538" s="19" t="n">
        <v>1.4190103046879445</v>
      </c>
      <c r="D1538" s="19" t="n">
        <v>1.304312774913677</v>
      </c>
      <c r="E1538" s="19" t="n">
        <v>1.459206008625488</v>
      </c>
      <c r="F1538" s="19" t="n">
        <v>1.0720839669288724</v>
      </c>
      <c r="G1538" s="19" t="n">
        <v>1.1664941211260256</v>
      </c>
      <c r="H1538" s="19" t="n">
        <v>1.5016589758982029</v>
      </c>
      <c r="I1538" s="19" t="n">
        <v>1.0614522436470517</v>
      </c>
      <c r="J1538" s="19" t="n">
        <v>1.056675278633538</v>
      </c>
      <c r="K1538" s="19" t="n">
        <v>1.5733722946726578</v>
      </c>
      <c r="L1538" s="19" t="n">
        <v>1.7000510022951147</v>
      </c>
      <c r="M1538" s="19" t="n">
        <v>1.6136247295425823</v>
      </c>
      <c r="N1538" s="19" t="n">
        <v>1.7495958088399313</v>
      </c>
      <c r="O1538" s="19" t="n">
        <v>1.0320436154197823</v>
      </c>
      <c r="P1538" s="19" t="n">
        <v>0.9144646271742097</v>
      </c>
      <c r="Q1538" s="19" t="n">
        <v>1.1232347164565866</v>
      </c>
      <c r="R1538" s="19" t="n">
        <v>0.9550906926656948</v>
      </c>
      <c r="S1538" s="19" t="n">
        <v>0.6731940135307622</v>
      </c>
      <c r="T1538" s="19" t="n">
        <v>0.6734980115565675</v>
      </c>
      <c r="U1538" s="19" t="n">
        <v>0.5958153912032648</v>
      </c>
      <c r="V1538" s="19" t="n">
        <v>0.8077890322770955</v>
      </c>
      <c r="W1538" s="19" t="n">
        <v>0.8101313207700969</v>
      </c>
      <c r="X1538" s="19" t="n">
        <v>1.3122560480480132</v>
      </c>
      <c r="Y1538" s="19" t="n">
        <v>1.5458177733575862</v>
      </c>
      <c r="Z1538" s="19" t="n">
        <v>1.578593473172277</v>
      </c>
      <c r="AA1538" s="19" t="n">
        <v>1.1542685373704498</v>
      </c>
      <c r="AB1538" s="19" t="n">
        <v>1.5227144036354405</v>
      </c>
      <c r="AC1538" s="19" t="n">
        <v>1.5561469222254354</v>
      </c>
      <c r="AD1538" s="19" t="n">
        <v>1.0188973200603426</v>
      </c>
      <c r="AE1538" s="19" t="n">
        <v>1.4522908165603479</v>
      </c>
    </row>
    <row r="1539">
      <c r="B1539" s="8" t="s">
        <v>59</v>
      </c>
      <c r="C1539" s="15" t="n">
        <v>0.566239688889901</v>
      </c>
      <c r="D1539" s="15" t="n">
        <v>-0.5173531118372686</v>
      </c>
      <c r="E1539" s="15" t="n">
        <v>-0.35572683792362636</v>
      </c>
      <c r="F1539" s="15" t="n">
        <v>0.19905142056985595</v>
      </c>
      <c r="G1539" s="15" t="n">
        <v>-0.6281122190678602</v>
      </c>
      <c r="H1539" s="15" t="n">
        <v>0.6162468438827531</v>
      </c>
      <c r="I1539" s="15" t="n">
        <v>0.1739503676879785</v>
      </c>
      <c r="J1539" s="15" t="n">
        <v>-0.8438198268224655</v>
      </c>
      <c r="K1539" s="15" t="n">
        <v>-0.14428304885644475</v>
      </c>
      <c r="L1539" s="15" t="s">
        <v>4</v>
      </c>
      <c r="M1539" s="15" t="n">
        <v>0.8003058134424904</v>
      </c>
      <c r="N1539" s="15" t="n">
        <v>0.9365866039886621</v>
      </c>
      <c r="O1539" s="15" t="n">
        <v>-0.0474999153540481</v>
      </c>
      <c r="P1539" s="15" t="n">
        <v>-0.184651511256331</v>
      </c>
      <c r="Q1539" s="15" t="n">
        <v>0.039031322193472155</v>
      </c>
      <c r="R1539" s="15" t="n">
        <v>-0.1606694623175937</v>
      </c>
      <c r="S1539" s="15" t="n">
        <v>0.6731940135307622</v>
      </c>
      <c r="T1539" s="15" t="n">
        <v>-3.6998656998497172</v>
      </c>
      <c r="U1539" s="15" t="n">
        <v>0.5958153912032648</v>
      </c>
      <c r="V1539" s="15" t="n">
        <v>0.8077890322770955</v>
      </c>
      <c r="W1539" s="15" t="n">
        <v>0.8101313207700969</v>
      </c>
      <c r="X1539" s="15" t="n">
        <v>-0.24254969608470373</v>
      </c>
      <c r="Y1539" s="15" t="n">
        <v>0.015305126468887006</v>
      </c>
      <c r="Z1539" s="15" t="n">
        <v>-1.4688842742645511</v>
      </c>
      <c r="AA1539" s="15" t="n">
        <v>-0.5041632691962885</v>
      </c>
      <c r="AB1539" s="15" t="n">
        <v>0.7442305571960537</v>
      </c>
      <c r="AC1539" s="15" t="n">
        <v>-1.4654975869501672</v>
      </c>
      <c r="AD1539" s="15" t="n">
        <v>0.1435559798023164</v>
      </c>
      <c r="AE1539" s="15" t="n">
        <v>0.6781485902488618</v>
      </c>
    </row>
    <row r="1540">
      <c r="B1540" s="8" t="s">
        <v>60</v>
      </c>
      <c r="C1540" s="19" t="n">
        <v>1.4190103046879445</v>
      </c>
      <c r="D1540" s="19" t="n">
        <v>0.39347983153820415</v>
      </c>
      <c r="E1540" s="19" t="n">
        <v>0.5517395853509309</v>
      </c>
      <c r="F1540" s="19" t="n">
        <v>-0.6739811257891606</v>
      </c>
      <c r="G1540" s="19" t="n">
        <v>0.2691909510290827</v>
      </c>
      <c r="H1540" s="19" t="n">
        <v>0.6162468438827531</v>
      </c>
      <c r="I1540" s="19" t="n">
        <v>1.0614522436470517</v>
      </c>
      <c r="J1540" s="19" t="n">
        <v>1.056675278633538</v>
      </c>
      <c r="K1540" s="19" t="n">
        <v>0.7145446229081065</v>
      </c>
      <c r="L1540" s="19" t="s">
        <v>4</v>
      </c>
      <c r="M1540" s="19" t="n">
        <v>0.8003058134424904</v>
      </c>
      <c r="N1540" s="19" t="n">
        <v>1.7495958088399313</v>
      </c>
      <c r="O1540" s="19" t="n">
        <v>-1.1270434461278784</v>
      </c>
      <c r="P1540" s="19" t="n">
        <v>-0.184651511256331</v>
      </c>
      <c r="Q1540" s="19" t="n">
        <v>0.039031322193472155</v>
      </c>
      <c r="R1540" s="19" t="n">
        <v>-0.1606694623175937</v>
      </c>
      <c r="S1540" s="19" t="n">
        <v>-0.5204123934386743</v>
      </c>
      <c r="T1540" s="19" t="n">
        <v>-0.4198429162950037</v>
      </c>
      <c r="U1540" s="19" t="n">
        <v>0.5958153912032648</v>
      </c>
      <c r="V1540" s="19" t="n">
        <v>-1.1064029873368741</v>
      </c>
      <c r="W1540" s="19" t="n">
        <v>-0.27293194229152967</v>
      </c>
      <c r="X1540" s="19" t="n">
        <v>1.3122560480480132</v>
      </c>
      <c r="Y1540" s="19" t="n">
        <v>0.7805614499132366</v>
      </c>
      <c r="Z1540" s="19" t="n">
        <v>0.81672403631307</v>
      </c>
      <c r="AA1540" s="19" t="n">
        <v>0.3250526340870806</v>
      </c>
      <c r="AB1540" s="19" t="n">
        <v>-0.8127371356827199</v>
      </c>
      <c r="AC1540" s="19" t="n">
        <v>-0.7100864596562666</v>
      </c>
      <c r="AD1540" s="19" t="n">
        <v>0.1435559798023164</v>
      </c>
      <c r="AE1540" s="19" t="n">
        <v>-1.6442780886855968</v>
      </c>
    </row>
    <row r="1541">
      <c r="B1541" s="8" t="s">
        <v>61</v>
      </c>
      <c r="C1541" s="15" t="n">
        <v>-0.28653092690814247</v>
      </c>
      <c r="D1541" s="15" t="n">
        <v>1.304312774913677</v>
      </c>
      <c r="E1541" s="15" t="n">
        <v>-0.35572683792362636</v>
      </c>
      <c r="F1541" s="15" t="n">
        <v>1.0720839669288724</v>
      </c>
      <c r="G1541" s="15" t="n">
        <v>1.1664941211260256</v>
      </c>
      <c r="H1541" s="15" t="n">
        <v>-0.2691652881326965</v>
      </c>
      <c r="I1541" s="15" t="n">
        <v>1.0614522436470517</v>
      </c>
      <c r="J1541" s="15" t="n">
        <v>1.056675278633538</v>
      </c>
      <c r="K1541" s="15" t="n">
        <v>-0.14428304885644475</v>
      </c>
      <c r="L1541" s="15" t="s">
        <v>4</v>
      </c>
      <c r="M1541" s="15" t="n">
        <v>-0.8263320187576935</v>
      </c>
      <c r="N1541" s="15" t="n">
        <v>-1.5024410105651451</v>
      </c>
      <c r="O1541" s="15" t="n">
        <v>1.0320436154197823</v>
      </c>
      <c r="P1541" s="15" t="n">
        <v>0.9144646271742097</v>
      </c>
      <c r="Q1541" s="15" t="n">
        <v>1.1232347164565866</v>
      </c>
      <c r="R1541" s="15" t="n">
        <v>0.9550906926656948</v>
      </c>
      <c r="S1541" s="15" t="n">
        <v>0.6731940135307622</v>
      </c>
      <c r="T1541" s="15" t="n">
        <v>0.6734980115565675</v>
      </c>
      <c r="U1541" s="15" t="n">
        <v>0.5958153912032648</v>
      </c>
      <c r="V1541" s="15" t="n">
        <v>-0.14930697752988933</v>
      </c>
      <c r="W1541" s="15" t="n">
        <v>0.8101313207700969</v>
      </c>
      <c r="X1541" s="15" t="n">
        <v>0.5348531759816548</v>
      </c>
      <c r="Y1541" s="15" t="n">
        <v>0.015305126468887006</v>
      </c>
      <c r="Z1541" s="15" t="n">
        <v>-1.4688842742645511</v>
      </c>
      <c r="AA1541" s="15" t="n">
        <v>1.1542685373704498</v>
      </c>
      <c r="AB1541" s="15" t="n">
        <v>-0.03425328924333305</v>
      </c>
      <c r="AC1541" s="15" t="n">
        <v>-0.7100864596562666</v>
      </c>
      <c r="AD1541" s="15" t="n">
        <v>1.0188973200603426</v>
      </c>
      <c r="AE1541" s="15" t="n">
        <v>-0.8701358623741106</v>
      </c>
    </row>
    <row r="1542">
      <c r="B1542" s="8" t="s">
        <v>62</v>
      </c>
      <c r="C1542" s="19" t="n">
        <v>0.566239688889901</v>
      </c>
      <c r="D1542" s="19" t="n">
        <v>-0.5173531118372686</v>
      </c>
      <c r="E1542" s="19" t="n">
        <v>0.5517395853509309</v>
      </c>
      <c r="F1542" s="19" t="n">
        <v>-0.6739811257891606</v>
      </c>
      <c r="G1542" s="19" t="n">
        <v>-0.6281122190678602</v>
      </c>
      <c r="H1542" s="19" t="n">
        <v>0.6162468438827531</v>
      </c>
      <c r="I1542" s="19" t="n">
        <v>-0.7135515082710947</v>
      </c>
      <c r="J1542" s="19" t="n">
        <v>-0.8438198268224655</v>
      </c>
      <c r="K1542" s="19" t="n">
        <v>-0.14428304885644475</v>
      </c>
      <c r="L1542" s="19" t="s">
        <v>4</v>
      </c>
      <c r="M1542" s="19" t="n">
        <v>-0.013013102657601482</v>
      </c>
      <c r="N1542" s="19" t="n">
        <v>0.123577399137393</v>
      </c>
      <c r="O1542" s="19" t="n">
        <v>-0.0474999153540481</v>
      </c>
      <c r="P1542" s="19" t="n">
        <v>-1.2837676496868717</v>
      </c>
      <c r="Q1542" s="19" t="n">
        <v>0.039031322193472155</v>
      </c>
      <c r="R1542" s="19" t="n">
        <v>-1.2764296173008822</v>
      </c>
      <c r="S1542" s="19" t="n">
        <v>-0.5204123934386743</v>
      </c>
      <c r="T1542" s="19" t="n">
        <v>-2.606524771998146</v>
      </c>
      <c r="U1542" s="19" t="n">
        <v>-1.950404229323508</v>
      </c>
      <c r="V1542" s="19" t="n">
        <v>-1.1064029873368741</v>
      </c>
      <c r="W1542" s="19" t="n">
        <v>-0.27293194229152967</v>
      </c>
      <c r="X1542" s="19" t="n">
        <v>-0.24254969608470373</v>
      </c>
      <c r="Y1542" s="19" t="n">
        <v>0.015305126468887006</v>
      </c>
      <c r="Z1542" s="19" t="n">
        <v>0.05485459945386296</v>
      </c>
      <c r="AA1542" s="19" t="n">
        <v>-0.5041632691962885</v>
      </c>
      <c r="AB1542" s="19" t="n">
        <v>-0.03425328924333305</v>
      </c>
      <c r="AC1542" s="19" t="n">
        <v>0.04532466763763408</v>
      </c>
      <c r="AD1542" s="19" t="n">
        <v>0.1435559798023164</v>
      </c>
      <c r="AE1542" s="19" t="n">
        <v>-0.09599363606262437</v>
      </c>
    </row>
    <row r="1543">
      <c r="B1543" s="8" t="s">
        <v>63</v>
      </c>
      <c r="C1543" s="15" t="n">
        <v>-0.28653092690814247</v>
      </c>
      <c r="D1543" s="15" t="n">
        <v>0.39347983153820415</v>
      </c>
      <c r="E1543" s="15" t="n">
        <v>-0.35572683792362636</v>
      </c>
      <c r="F1543" s="15" t="n">
        <v>0.19905142056985595</v>
      </c>
      <c r="G1543" s="15" t="n">
        <v>0.2691909510290827</v>
      </c>
      <c r="H1543" s="15" t="n">
        <v>-0.2691652881326965</v>
      </c>
      <c r="I1543" s="15" t="n">
        <v>0.1739503676879785</v>
      </c>
      <c r="J1543" s="15" t="n">
        <v>0.1064277259055363</v>
      </c>
      <c r="K1543" s="15" t="n">
        <v>0.7145446229081065</v>
      </c>
      <c r="L1543" s="15" t="s">
        <v>4</v>
      </c>
      <c r="M1543" s="15" t="n">
        <v>-0.013013102657601482</v>
      </c>
      <c r="N1543" s="15" t="n">
        <v>0.123577399137393</v>
      </c>
      <c r="O1543" s="15" t="n">
        <v>-0.0474999153540481</v>
      </c>
      <c r="P1543" s="15" t="n">
        <v>-0.184651511256331</v>
      </c>
      <c r="Q1543" s="15" t="n">
        <v>0.039031322193472155</v>
      </c>
      <c r="R1543" s="15" t="n">
        <v>-0.1606694623175937</v>
      </c>
      <c r="S1543" s="15" t="n">
        <v>-0.5204123934386743</v>
      </c>
      <c r="T1543" s="15" t="n">
        <v>-0.4198429162950037</v>
      </c>
      <c r="U1543" s="15" t="n">
        <v>-0.6772944190601216</v>
      </c>
      <c r="V1543" s="15" t="n">
        <v>-1.1064029873368741</v>
      </c>
      <c r="W1543" s="15" t="n">
        <v>-1.3559952053531563</v>
      </c>
      <c r="X1543" s="15" t="n">
        <v>0.5348531759816548</v>
      </c>
      <c r="Y1543" s="15" t="n">
        <v>0.015305126468887006</v>
      </c>
      <c r="Z1543" s="15" t="n">
        <v>0.05485459945386296</v>
      </c>
      <c r="AA1543" s="15" t="n">
        <v>-0.5041632691962885</v>
      </c>
      <c r="AB1543" s="15" t="n">
        <v>-0.03425328924333305</v>
      </c>
      <c r="AC1543" s="15" t="n">
        <v>0.04532466763763408</v>
      </c>
      <c r="AD1543" s="15" t="n">
        <v>-0.7317853604557097</v>
      </c>
      <c r="AE1543" s="15" t="n">
        <v>-0.09599363606262437</v>
      </c>
    </row>
    <row r="1544">
      <c r="B1544" s="8" t="s">
        <v>64</v>
      </c>
      <c r="C1544" s="19" t="n">
        <v>-0.28653092690814247</v>
      </c>
      <c r="D1544" s="19" t="n">
        <v>-0.5173531118372686</v>
      </c>
      <c r="E1544" s="19" t="n">
        <v>-0.35572683792362636</v>
      </c>
      <c r="F1544" s="19" t="n">
        <v>0.19905142056985595</v>
      </c>
      <c r="G1544" s="19" t="n">
        <v>0.2691909510290827</v>
      </c>
      <c r="H1544" s="19" t="n">
        <v>0.6162468438827531</v>
      </c>
      <c r="I1544" s="19" t="n">
        <v>0.1739503676879785</v>
      </c>
      <c r="J1544" s="19" t="n">
        <v>0.1064277259055363</v>
      </c>
      <c r="K1544" s="19" t="n">
        <v>-0.14428304885644475</v>
      </c>
      <c r="L1544" s="19" t="s">
        <v>4</v>
      </c>
      <c r="M1544" s="19" t="n">
        <v>-0.013013102657601482</v>
      </c>
      <c r="N1544" s="19" t="n">
        <v>-0.6894318057138761</v>
      </c>
      <c r="O1544" s="19" t="n">
        <v>-1.1270434461278784</v>
      </c>
      <c r="P1544" s="19" t="n">
        <v>-0.184651511256331</v>
      </c>
      <c r="Q1544" s="19" t="n">
        <v>0.039031322193472155</v>
      </c>
      <c r="R1544" s="19" t="n">
        <v>-0.1606694623175937</v>
      </c>
      <c r="S1544" s="19" t="n">
        <v>0.6731940135307622</v>
      </c>
      <c r="T1544" s="19" t="n">
        <v>0.6734980115565675</v>
      </c>
      <c r="U1544" s="19" t="n">
        <v>0.5958153912032648</v>
      </c>
      <c r="V1544" s="19" t="n">
        <v>0.8077890322770955</v>
      </c>
      <c r="W1544" s="19" t="n">
        <v>0.8101313207700969</v>
      </c>
      <c r="X1544" s="19" t="n">
        <v>0.5348531759816548</v>
      </c>
      <c r="Y1544" s="19" t="n">
        <v>0.015305126468887006</v>
      </c>
      <c r="Z1544" s="19" t="n">
        <v>0.05485459945386296</v>
      </c>
      <c r="AA1544" s="19" t="n">
        <v>-0.5041632691962885</v>
      </c>
      <c r="AB1544" s="19" t="n">
        <v>-0.03425328924333305</v>
      </c>
      <c r="AC1544" s="19" t="n">
        <v>0.04532466763763408</v>
      </c>
      <c r="AD1544" s="19" t="n">
        <v>-0.7317853604557097</v>
      </c>
      <c r="AE1544" s="19" t="n">
        <v>-0.8701358623741106</v>
      </c>
    </row>
    <row r="1545">
      <c r="B1545" s="8" t="s">
        <v>65</v>
      </c>
      <c r="C1545" s="15" t="n">
        <v>-0.28653092690814247</v>
      </c>
      <c r="D1545" s="15" t="n">
        <v>0.39347983153820415</v>
      </c>
      <c r="E1545" s="15" t="n">
        <v>-0.35572683792362636</v>
      </c>
      <c r="F1545" s="15" t="n">
        <v>-0.6739811257891606</v>
      </c>
      <c r="G1545" s="15" t="n">
        <v>-0.6281122190678602</v>
      </c>
      <c r="H1545" s="15" t="n">
        <v>-0.2691652881326965</v>
      </c>
      <c r="I1545" s="15" t="n">
        <v>-0.7135515082710947</v>
      </c>
      <c r="J1545" s="15" t="n">
        <v>-0.8438198268224655</v>
      </c>
      <c r="K1545" s="15" t="n">
        <v>-0.14428304885644475</v>
      </c>
      <c r="L1545" s="15" t="s">
        <v>4</v>
      </c>
      <c r="M1545" s="15" t="n">
        <v>-0.013013102657601482</v>
      </c>
      <c r="N1545" s="15" t="n">
        <v>0.123577399137393</v>
      </c>
      <c r="O1545" s="15" t="n">
        <v>-0.0474999153540481</v>
      </c>
      <c r="P1545" s="15" t="n">
        <v>-0.184651511256331</v>
      </c>
      <c r="Q1545" s="15" t="n">
        <v>0.039031322193472155</v>
      </c>
      <c r="R1545" s="15" t="n">
        <v>-0.1606694623175937</v>
      </c>
      <c r="S1545" s="15" t="n">
        <v>0.6731940135307622</v>
      </c>
      <c r="T1545" s="15" t="n">
        <v>0.6734980115565675</v>
      </c>
      <c r="U1545" s="15" t="n">
        <v>0.5958153912032648</v>
      </c>
      <c r="V1545" s="15" t="n">
        <v>-0.14930697752988933</v>
      </c>
      <c r="W1545" s="15" t="n">
        <v>0.8101313207700969</v>
      </c>
      <c r="X1545" s="15" t="n">
        <v>0.5348531759816548</v>
      </c>
      <c r="Y1545" s="15" t="n">
        <v>0.015305126468887006</v>
      </c>
      <c r="Z1545" s="15" t="n">
        <v>0.05485459945386296</v>
      </c>
      <c r="AA1545" s="15" t="n">
        <v>0.3250526340870806</v>
      </c>
      <c r="AB1545" s="15" t="n">
        <v>-0.03425328924333305</v>
      </c>
      <c r="AC1545" s="15" t="n">
        <v>0.04532466763763408</v>
      </c>
      <c r="AD1545" s="15" t="n">
        <v>-0.7317853604557097</v>
      </c>
      <c r="AE1545" s="15" t="n">
        <v>-0.09599363606262437</v>
      </c>
    </row>
    <row r="1546">
      <c r="B1546" s="8" t="s">
        <v>66</v>
      </c>
      <c r="C1546" s="19" t="n">
        <v>1.4190103046879445</v>
      </c>
      <c r="D1546" s="19" t="n">
        <v>1.304312774913677</v>
      </c>
      <c r="E1546" s="19" t="n">
        <v>1.459206008625488</v>
      </c>
      <c r="F1546" s="19" t="n">
        <v>1.0720839669288724</v>
      </c>
      <c r="G1546" s="19" t="n">
        <v>1.1664941211260256</v>
      </c>
      <c r="H1546" s="19" t="n">
        <v>-2.039989552163596</v>
      </c>
      <c r="I1546" s="19" t="n">
        <v>1.0614522436470517</v>
      </c>
      <c r="J1546" s="19" t="n">
        <v>1.056675278633538</v>
      </c>
      <c r="K1546" s="19" t="n">
        <v>-1.8619383923855473</v>
      </c>
      <c r="L1546" s="19" t="n">
        <v>-1.7000510022951147</v>
      </c>
      <c r="M1546" s="19" t="n">
        <v>-1.6396509348577855</v>
      </c>
      <c r="N1546" s="19" t="n">
        <v>-1.5024410105651451</v>
      </c>
      <c r="O1546" s="19" t="n">
        <v>1.0320436154197823</v>
      </c>
      <c r="P1546" s="19" t="n">
        <v>0.9144646271742097</v>
      </c>
      <c r="Q1546" s="19" t="n">
        <v>1.1232347164565866</v>
      </c>
      <c r="R1546" s="19" t="n">
        <v>0.9550906926656948</v>
      </c>
      <c r="S1546" s="19" t="n">
        <v>0.6731940135307622</v>
      </c>
      <c r="T1546" s="19" t="n">
        <v>0.6734980115565675</v>
      </c>
      <c r="U1546" s="19" t="n">
        <v>0.5958153912032648</v>
      </c>
      <c r="V1546" s="19" t="n">
        <v>0.8077890322770955</v>
      </c>
      <c r="W1546" s="19" t="n">
        <v>0.8101313207700969</v>
      </c>
      <c r="X1546" s="19" t="n">
        <v>1.3122560480480132</v>
      </c>
      <c r="Y1546" s="19" t="n">
        <v>0.015305126468887006</v>
      </c>
      <c r="Z1546" s="19" t="n">
        <v>0.05485459945386296</v>
      </c>
      <c r="AA1546" s="19" t="n">
        <v>-0.5041632691962885</v>
      </c>
      <c r="AB1546" s="19" t="n">
        <v>1.5227144036354405</v>
      </c>
      <c r="AC1546" s="19" t="n">
        <v>1.5561469222254354</v>
      </c>
      <c r="AD1546" s="19" t="n">
        <v>1.0188973200603426</v>
      </c>
      <c r="AE1546" s="19" t="n">
        <v>-0.09599363606262437</v>
      </c>
    </row>
    <row r="1547">
      <c r="B1547" s="8" t="s">
        <v>67</v>
      </c>
      <c r="C1547" s="15" t="n">
        <v>-0.28653092690814247</v>
      </c>
      <c r="D1547" s="15" t="n">
        <v>-0.5173531118372686</v>
      </c>
      <c r="E1547" s="15" t="n">
        <v>-0.35572683792362636</v>
      </c>
      <c r="F1547" s="15" t="n">
        <v>-0.6739811257891606</v>
      </c>
      <c r="G1547" s="15" t="n">
        <v>-0.6281122190678602</v>
      </c>
      <c r="H1547" s="15" t="n">
        <v>-0.2691652881326965</v>
      </c>
      <c r="I1547" s="15" t="n">
        <v>-0.7135515082710947</v>
      </c>
      <c r="J1547" s="15" t="n">
        <v>-0.8438198268224655</v>
      </c>
      <c r="K1547" s="15" t="n">
        <v>-0.14428304885644475</v>
      </c>
      <c r="L1547" s="15" t="s">
        <v>4</v>
      </c>
      <c r="M1547" s="15" t="n">
        <v>-0.013013102657601482</v>
      </c>
      <c r="N1547" s="15" t="n">
        <v>0.123577399137393</v>
      </c>
      <c r="O1547" s="15" t="n">
        <v>-1.1270434461278784</v>
      </c>
      <c r="P1547" s="15" t="n">
        <v>-1.2837676496868717</v>
      </c>
      <c r="Q1547" s="15" t="n">
        <v>-1.0451720720696422</v>
      </c>
      <c r="R1547" s="15" t="n">
        <v>-1.2764296173008822</v>
      </c>
      <c r="S1547" s="15" t="n">
        <v>-2.9076252073775475</v>
      </c>
      <c r="T1547" s="15" t="n">
        <v>-2.606524771998146</v>
      </c>
      <c r="U1547" s="15" t="n">
        <v>-1.950404229323508</v>
      </c>
      <c r="V1547" s="15" t="n">
        <v>-2.063498997143859</v>
      </c>
      <c r="W1547" s="15" t="n">
        <v>-2.4390584684147827</v>
      </c>
      <c r="X1547" s="15" t="n">
        <v>-0.24254969608470373</v>
      </c>
      <c r="Y1547" s="15" t="n">
        <v>0.015305126468887006</v>
      </c>
      <c r="Z1547" s="15" t="n">
        <v>0.05485459945386296</v>
      </c>
      <c r="AA1547" s="15" t="n">
        <v>-0.5041632691962885</v>
      </c>
      <c r="AB1547" s="15" t="n">
        <v>-0.03425328924333305</v>
      </c>
      <c r="AC1547" s="15" t="n">
        <v>0.04532466763763408</v>
      </c>
      <c r="AD1547" s="15" t="n">
        <v>-0.7317853604557097</v>
      </c>
      <c r="AE1547" s="15" t="n">
        <v>-0.09599363606262437</v>
      </c>
    </row>
    <row r="1548">
      <c r="B1548" s="8" t="s">
        <v>68</v>
      </c>
      <c r="C1548" s="19" t="n">
        <v>0.566239688889901</v>
      </c>
      <c r="D1548" s="19" t="n">
        <v>1.304312774913677</v>
      </c>
      <c r="E1548" s="19" t="n">
        <v>1.459206008625488</v>
      </c>
      <c r="F1548" s="19" t="n">
        <v>1.0720839669288724</v>
      </c>
      <c r="G1548" s="19" t="n">
        <v>1.1664941211260256</v>
      </c>
      <c r="H1548" s="19" t="n">
        <v>1.5016589758982029</v>
      </c>
      <c r="I1548" s="19" t="n">
        <v>0.1739503676879785</v>
      </c>
      <c r="J1548" s="19" t="n">
        <v>0.1064277259055363</v>
      </c>
      <c r="K1548" s="19" t="n">
        <v>0.7145446229081065</v>
      </c>
      <c r="L1548" s="19" t="n">
        <v>0.8500255011475574</v>
      </c>
      <c r="M1548" s="19" t="n">
        <v>0.8003058134424904</v>
      </c>
      <c r="N1548" s="19" t="n">
        <v>0.9365866039886621</v>
      </c>
      <c r="O1548" s="19" t="n">
        <v>1.0320436154197823</v>
      </c>
      <c r="P1548" s="19" t="n">
        <v>0.9144646271742097</v>
      </c>
      <c r="Q1548" s="19" t="n">
        <v>1.1232347164565866</v>
      </c>
      <c r="R1548" s="19" t="n">
        <v>0.9550906926656948</v>
      </c>
      <c r="S1548" s="19" t="n">
        <v>0.6731940135307622</v>
      </c>
      <c r="T1548" s="19" t="n">
        <v>0.6734980115565675</v>
      </c>
      <c r="U1548" s="19" t="n">
        <v>0.5958153912032648</v>
      </c>
      <c r="V1548" s="19" t="n">
        <v>0.8077890322770955</v>
      </c>
      <c r="W1548" s="19" t="n">
        <v>0.8101313207700969</v>
      </c>
      <c r="X1548" s="19" t="n">
        <v>1.3122560480480132</v>
      </c>
      <c r="Y1548" s="19" t="n">
        <v>0.7805614499132366</v>
      </c>
      <c r="Z1548" s="19" t="n">
        <v>1.578593473172277</v>
      </c>
      <c r="AA1548" s="19" t="n">
        <v>1.1542685373704498</v>
      </c>
      <c r="AB1548" s="19" t="n">
        <v>1.5227144036354405</v>
      </c>
      <c r="AC1548" s="19" t="n">
        <v>1.5561469222254354</v>
      </c>
      <c r="AD1548" s="19" t="n">
        <v>1.0188973200603426</v>
      </c>
      <c r="AE1548" s="19" t="n">
        <v>-0.09599363606262437</v>
      </c>
    </row>
    <row r="1549">
      <c r="B1549" s="8" t="s">
        <v>69</v>
      </c>
      <c r="C1549" s="15" t="n">
        <v>1.4190103046879445</v>
      </c>
      <c r="D1549" s="15" t="n">
        <v>1.304312774913677</v>
      </c>
      <c r="E1549" s="15" t="n">
        <v>1.459206008625488</v>
      </c>
      <c r="F1549" s="15" t="n">
        <v>1.0720839669288724</v>
      </c>
      <c r="G1549" s="15" t="n">
        <v>1.1664941211260256</v>
      </c>
      <c r="H1549" s="15" t="n">
        <v>1.5016589758982029</v>
      </c>
      <c r="I1549" s="15" t="n">
        <v>0.1739503676879785</v>
      </c>
      <c r="J1549" s="15" t="n">
        <v>0.1064277259055363</v>
      </c>
      <c r="K1549" s="15" t="n">
        <v>-0.14428304885644475</v>
      </c>
      <c r="L1549" s="15" t="s">
        <v>4</v>
      </c>
      <c r="M1549" s="15" t="n">
        <v>0.8003058134424904</v>
      </c>
      <c r="N1549" s="15" t="n">
        <v>0.123577399137393</v>
      </c>
      <c r="O1549" s="15" t="n">
        <v>1.0320436154197823</v>
      </c>
      <c r="P1549" s="15" t="n">
        <v>0.9144646271742097</v>
      </c>
      <c r="Q1549" s="15" t="n">
        <v>1.1232347164565866</v>
      </c>
      <c r="R1549" s="15" t="n">
        <v>0.9550906926656948</v>
      </c>
      <c r="S1549" s="15" t="n">
        <v>0.6731940135307622</v>
      </c>
      <c r="T1549" s="15" t="n">
        <v>0.6734980115565675</v>
      </c>
      <c r="U1549" s="15" t="n">
        <v>0.5958153912032648</v>
      </c>
      <c r="V1549" s="15" t="n">
        <v>0.8077890322770955</v>
      </c>
      <c r="W1549" s="15" t="n">
        <v>0.8101313207700969</v>
      </c>
      <c r="X1549" s="15" t="n">
        <v>1.3122560480480132</v>
      </c>
      <c r="Y1549" s="15" t="n">
        <v>0.7805614499132366</v>
      </c>
      <c r="Z1549" s="15" t="n">
        <v>1.578593473172277</v>
      </c>
      <c r="AA1549" s="15" t="n">
        <v>1.1542685373704498</v>
      </c>
      <c r="AB1549" s="15" t="n">
        <v>-0.03425328924333305</v>
      </c>
      <c r="AC1549" s="15" t="n">
        <v>0.04532466763763408</v>
      </c>
      <c r="AD1549" s="15" t="n">
        <v>1.0188973200603426</v>
      </c>
      <c r="AE1549" s="15" t="n">
        <v>1.4522908165603479</v>
      </c>
    </row>
    <row r="1550">
      <c r="B1550" s="8" t="s">
        <v>70</v>
      </c>
      <c r="C1550" s="19" t="n">
        <v>-0.28653092690814247</v>
      </c>
      <c r="D1550" s="19" t="n">
        <v>-0.5173531118372686</v>
      </c>
      <c r="E1550" s="19" t="n">
        <v>-0.35572683792362636</v>
      </c>
      <c r="F1550" s="19" t="n">
        <v>-0.6739811257891606</v>
      </c>
      <c r="G1550" s="19" t="n">
        <v>-0.6281122190678602</v>
      </c>
      <c r="H1550" s="19" t="n">
        <v>-0.2691652881326965</v>
      </c>
      <c r="I1550" s="19" t="n">
        <v>-0.7135515082710947</v>
      </c>
      <c r="J1550" s="19" t="n">
        <v>-1.7940673795504674</v>
      </c>
      <c r="K1550" s="19" t="n">
        <v>-1.003110720620996</v>
      </c>
      <c r="L1550" s="19" t="n">
        <v>-0.8500255011475574</v>
      </c>
      <c r="M1550" s="19" t="n">
        <v>-0.8263320187576935</v>
      </c>
      <c r="N1550" s="19" t="n">
        <v>-0.6894318057138761</v>
      </c>
      <c r="O1550" s="19" t="n">
        <v>-1.1270434461278784</v>
      </c>
      <c r="P1550" s="19" t="n">
        <v>-1.2837676496868717</v>
      </c>
      <c r="Q1550" s="19" t="n">
        <v>-2.1293754663327564</v>
      </c>
      <c r="R1550" s="19" t="n">
        <v>-1.2764296173008822</v>
      </c>
      <c r="S1550" s="19" t="n">
        <v>0.6731940135307622</v>
      </c>
      <c r="T1550" s="19" t="n">
        <v>0.6734980115565675</v>
      </c>
      <c r="U1550" s="19" t="n">
        <v>0.5958153912032648</v>
      </c>
      <c r="V1550" s="19" t="n">
        <v>0.8077890322770955</v>
      </c>
      <c r="W1550" s="19" t="n">
        <v>-0.27293194229152967</v>
      </c>
      <c r="X1550" s="19" t="n">
        <v>-0.24254969608470373</v>
      </c>
      <c r="Y1550" s="19" t="n">
        <v>-0.7499511969754626</v>
      </c>
      <c r="Z1550" s="19" t="n">
        <v>-0.7070148374053441</v>
      </c>
      <c r="AA1550" s="19" t="n">
        <v>-2.162595075763027</v>
      </c>
      <c r="AB1550" s="19" t="n">
        <v>-1.5912209821221066</v>
      </c>
      <c r="AC1550" s="19" t="n">
        <v>-1.4654975869501672</v>
      </c>
      <c r="AD1550" s="19" t="n">
        <v>-1.607126700713736</v>
      </c>
      <c r="AE1550" s="19" t="n">
        <v>-1.6442780886855968</v>
      </c>
    </row>
    <row r="1551">
      <c r="B1551" s="8" t="s">
        <v>71</v>
      </c>
      <c r="C1551" s="15" t="n">
        <v>-1.1393015427061859</v>
      </c>
      <c r="D1551" s="15" t="n">
        <v>-0.5173531118372686</v>
      </c>
      <c r="E1551" s="15" t="n">
        <v>-0.35572683792362636</v>
      </c>
      <c r="F1551" s="15" t="n">
        <v>-0.6739811257891606</v>
      </c>
      <c r="G1551" s="15" t="n">
        <v>-0.6281122190678602</v>
      </c>
      <c r="H1551" s="15" t="n">
        <v>-0.2691652881326965</v>
      </c>
      <c r="I1551" s="15" t="n">
        <v>1.0614522436470517</v>
      </c>
      <c r="J1551" s="15" t="n">
        <v>1.056675278633538</v>
      </c>
      <c r="K1551" s="15" t="n">
        <v>-0.14428304885644475</v>
      </c>
      <c r="L1551" s="15" t="n">
        <v>-0.8500255011475574</v>
      </c>
      <c r="M1551" s="15" t="n">
        <v>-1.6396509348577855</v>
      </c>
      <c r="N1551" s="15" t="n">
        <v>-1.5024410105651451</v>
      </c>
      <c r="O1551" s="15" t="n">
        <v>1.0320436154197823</v>
      </c>
      <c r="P1551" s="15" t="n">
        <v>0.9144646271742097</v>
      </c>
      <c r="Q1551" s="15" t="n">
        <v>-1.0451720720696422</v>
      </c>
      <c r="R1551" s="15" t="n">
        <v>-0.1606694623175937</v>
      </c>
      <c r="S1551" s="15" t="n">
        <v>0.6731940135307622</v>
      </c>
      <c r="T1551" s="15" t="n">
        <v>0.6734980115565675</v>
      </c>
      <c r="U1551" s="15" t="n">
        <v>0.5958153912032648</v>
      </c>
      <c r="V1551" s="15" t="n">
        <v>-1.1064029873368741</v>
      </c>
      <c r="W1551" s="15" t="n">
        <v>-0.27293194229152967</v>
      </c>
      <c r="X1551" s="15" t="n">
        <v>-0.24254969608470373</v>
      </c>
      <c r="Y1551" s="15" t="n">
        <v>-1.5152075204198123</v>
      </c>
      <c r="Z1551" s="15" t="n">
        <v>-1.4688842742645511</v>
      </c>
      <c r="AA1551" s="15" t="n">
        <v>0.3250526340870806</v>
      </c>
      <c r="AB1551" s="15" t="n">
        <v>-1.5912209821221066</v>
      </c>
      <c r="AC1551" s="15" t="n">
        <v>-1.4654975869501672</v>
      </c>
      <c r="AD1551" s="15" t="n">
        <v>-1.607126700713736</v>
      </c>
      <c r="AE1551" s="15" t="n">
        <v>-1.6442780886855968</v>
      </c>
    </row>
    <row r="1552">
      <c r="B1552" s="8" t="s">
        <v>72</v>
      </c>
      <c r="C1552" s="19" t="n">
        <v>-0.28653092690814247</v>
      </c>
      <c r="D1552" s="19" t="n">
        <v>-0.5173531118372686</v>
      </c>
      <c r="E1552" s="19" t="n">
        <v>-0.35572683792362636</v>
      </c>
      <c r="F1552" s="19" t="n">
        <v>-0.6739811257891606</v>
      </c>
      <c r="G1552" s="19" t="n">
        <v>-0.6281122190678602</v>
      </c>
      <c r="H1552" s="19" t="n">
        <v>-0.2691652881326965</v>
      </c>
      <c r="I1552" s="19" t="n">
        <v>-0.7135515082710947</v>
      </c>
      <c r="J1552" s="19" t="n">
        <v>0.1064277259055363</v>
      </c>
      <c r="K1552" s="19" t="n">
        <v>-0.14428304885644475</v>
      </c>
      <c r="L1552" s="19" t="s">
        <v>4</v>
      </c>
      <c r="M1552" s="19" t="n">
        <v>-0.013013102657601482</v>
      </c>
      <c r="N1552" s="19" t="n">
        <v>0.123577399137393</v>
      </c>
      <c r="O1552" s="19" t="n">
        <v>-1.1270434461278784</v>
      </c>
      <c r="P1552" s="19" t="n">
        <v>-0.184651511256331</v>
      </c>
      <c r="Q1552" s="19" t="n">
        <v>-1.0451720720696422</v>
      </c>
      <c r="R1552" s="19" t="n">
        <v>-0.1606694623175937</v>
      </c>
      <c r="S1552" s="19" t="n">
        <v>-1.7140188004081107</v>
      </c>
      <c r="T1552" s="19" t="n">
        <v>-1.5131838441465748</v>
      </c>
      <c r="U1552" s="19" t="n">
        <v>-1.950404229323508</v>
      </c>
      <c r="V1552" s="19" t="n">
        <v>-1.1064029873368741</v>
      </c>
      <c r="W1552" s="19" t="n">
        <v>-0.27293194229152967</v>
      </c>
      <c r="X1552" s="19" t="n">
        <v>-0.24254969608470373</v>
      </c>
      <c r="Y1552" s="19" t="n">
        <v>0.015305126468887006</v>
      </c>
      <c r="Z1552" s="19" t="n">
        <v>0.05485459945386296</v>
      </c>
      <c r="AA1552" s="19" t="n">
        <v>-0.5041632691962885</v>
      </c>
      <c r="AB1552" s="19" t="n">
        <v>-0.03425328924333305</v>
      </c>
      <c r="AC1552" s="19" t="n">
        <v>0.04532466763763408</v>
      </c>
      <c r="AD1552" s="19" t="n">
        <v>0.1435559798023164</v>
      </c>
      <c r="AE1552" s="19" t="n">
        <v>0.6781485902488618</v>
      </c>
    </row>
    <row r="1553">
      <c r="B1553" s="8" t="s">
        <v>73</v>
      </c>
      <c r="C1553" s="15" t="n">
        <v>-0.28653092690814247</v>
      </c>
      <c r="D1553" s="15" t="n">
        <v>-0.5173531118372686</v>
      </c>
      <c r="E1553" s="15" t="n">
        <v>-1.2631932611981835</v>
      </c>
      <c r="F1553" s="15" t="n">
        <v>-0.6739811257891606</v>
      </c>
      <c r="G1553" s="15" t="n">
        <v>-0.6281122190678602</v>
      </c>
      <c r="H1553" s="15" t="n">
        <v>-0.2691652881326965</v>
      </c>
      <c r="I1553" s="15" t="n">
        <v>-0.7135515082710947</v>
      </c>
      <c r="J1553" s="15" t="n">
        <v>-0.8438198268224655</v>
      </c>
      <c r="K1553" s="15" t="n">
        <v>-0.14428304885644475</v>
      </c>
      <c r="L1553" s="15" t="s">
        <v>4</v>
      </c>
      <c r="M1553" s="15" t="n">
        <v>-0.013013102657601482</v>
      </c>
      <c r="N1553" s="15" t="n">
        <v>0.123577399137393</v>
      </c>
      <c r="O1553" s="15" t="n">
        <v>-1.1270434461278784</v>
      </c>
      <c r="P1553" s="15" t="n">
        <v>-1.2837676496868717</v>
      </c>
      <c r="Q1553" s="15" t="n">
        <v>-1.0451720720696422</v>
      </c>
      <c r="R1553" s="15" t="n">
        <v>-1.2764296173008822</v>
      </c>
      <c r="S1553" s="15" t="n">
        <v>0.6731940135307622</v>
      </c>
      <c r="T1553" s="15" t="n">
        <v>0.6734980115565675</v>
      </c>
      <c r="U1553" s="15" t="n">
        <v>0.5958153912032648</v>
      </c>
      <c r="V1553" s="15" t="n">
        <v>0.8077890322770955</v>
      </c>
      <c r="W1553" s="15" t="n">
        <v>0.8101313207700969</v>
      </c>
      <c r="X1553" s="15" t="n">
        <v>-1.0199525681510622</v>
      </c>
      <c r="Y1553" s="15" t="n">
        <v>-0.7499511969754626</v>
      </c>
      <c r="Z1553" s="15" t="n">
        <v>-0.7070148374053441</v>
      </c>
      <c r="AA1553" s="15" t="n">
        <v>-1.3333791724796578</v>
      </c>
      <c r="AB1553" s="15" t="n">
        <v>-0.03425328924333305</v>
      </c>
      <c r="AC1553" s="15" t="n">
        <v>0.04532466763763408</v>
      </c>
      <c r="AD1553" s="15" t="n">
        <v>-0.7317853604557097</v>
      </c>
      <c r="AE1553" s="15" t="n">
        <v>-0.09599363606262437</v>
      </c>
    </row>
    <row r="1554">
      <c r="B1554" s="8" t="s">
        <v>74</v>
      </c>
      <c r="C1554" s="19" t="n">
        <v>-0.28653092690814247</v>
      </c>
      <c r="D1554" s="19" t="n">
        <v>0.39347983153820415</v>
      </c>
      <c r="E1554" s="19" t="n">
        <v>0.5517395853509309</v>
      </c>
      <c r="F1554" s="19" t="n">
        <v>0.19905142056985595</v>
      </c>
      <c r="G1554" s="19" t="n">
        <v>0.2691909510290827</v>
      </c>
      <c r="H1554" s="19" t="n">
        <v>-0.2691652881326965</v>
      </c>
      <c r="I1554" s="19" t="n">
        <v>0.1739503676879785</v>
      </c>
      <c r="J1554" s="19" t="n">
        <v>0.1064277259055363</v>
      </c>
      <c r="K1554" s="19" t="n">
        <v>-0.14428304885644475</v>
      </c>
      <c r="L1554" s="19" t="n">
        <v>-0.8500255011475574</v>
      </c>
      <c r="M1554" s="19" t="n">
        <v>-0.8263320187576935</v>
      </c>
      <c r="N1554" s="19" t="n">
        <v>-0.6894318057138761</v>
      </c>
      <c r="O1554" s="19" t="n">
        <v>-0.0474999153540481</v>
      </c>
      <c r="P1554" s="19" t="n">
        <v>-0.184651511256331</v>
      </c>
      <c r="Q1554" s="19" t="n">
        <v>0.039031322193472155</v>
      </c>
      <c r="R1554" s="19" t="n">
        <v>-0.1606694623175937</v>
      </c>
      <c r="S1554" s="19" t="n">
        <v>-0.5204123934386743</v>
      </c>
      <c r="T1554" s="19" t="n">
        <v>0.6734980115565675</v>
      </c>
      <c r="U1554" s="19" t="n">
        <v>0.5958153912032648</v>
      </c>
      <c r="V1554" s="19" t="n">
        <v>0.8077890322770955</v>
      </c>
      <c r="W1554" s="19" t="n">
        <v>0.8101313207700969</v>
      </c>
      <c r="X1554" s="19" t="n">
        <v>0.5348531759816548</v>
      </c>
      <c r="Y1554" s="19" t="n">
        <v>-0.7499511969754626</v>
      </c>
      <c r="Z1554" s="19" t="n">
        <v>-0.7070148374053441</v>
      </c>
      <c r="AA1554" s="19" t="n">
        <v>-1.3333791724796578</v>
      </c>
      <c r="AB1554" s="19" t="n">
        <v>-0.8127371356827199</v>
      </c>
      <c r="AC1554" s="19" t="n">
        <v>-0.7100864596562666</v>
      </c>
      <c r="AD1554" s="19" t="n">
        <v>1.0188973200603426</v>
      </c>
      <c r="AE1554" s="19" t="n">
        <v>-0.09599363606262437</v>
      </c>
    </row>
    <row r="1555">
      <c r="B1555" s="8" t="s">
        <v>75</v>
      </c>
      <c r="C1555" s="15" t="n">
        <v>-1.1393015427061859</v>
      </c>
      <c r="D1555" s="15" t="n">
        <v>0.39347983153820415</v>
      </c>
      <c r="E1555" s="15" t="n">
        <v>-0.35572683792362636</v>
      </c>
      <c r="F1555" s="15" t="n">
        <v>0.19905142056985595</v>
      </c>
      <c r="G1555" s="15" t="n">
        <v>-0.6281122190678602</v>
      </c>
      <c r="H1555" s="15" t="n">
        <v>-0.2691652881326965</v>
      </c>
      <c r="I1555" s="15" t="n">
        <v>-1.601053384230168</v>
      </c>
      <c r="J1555" s="15" t="n">
        <v>-0.8438198268224655</v>
      </c>
      <c r="K1555" s="15" t="n">
        <v>-0.14428304885644475</v>
      </c>
      <c r="L1555" s="15" t="s">
        <v>4</v>
      </c>
      <c r="M1555" s="15" t="n">
        <v>-0.013013102657601482</v>
      </c>
      <c r="N1555" s="15" t="n">
        <v>0.123577399137393</v>
      </c>
      <c r="O1555" s="15" t="n">
        <v>-0.0474999153540481</v>
      </c>
      <c r="P1555" s="15" t="n">
        <v>0.9144646271742097</v>
      </c>
      <c r="Q1555" s="15" t="n">
        <v>-1.0451720720696422</v>
      </c>
      <c r="R1555" s="15" t="n">
        <v>-0.1606694623175937</v>
      </c>
      <c r="S1555" s="15" t="n">
        <v>0.6731940135307622</v>
      </c>
      <c r="T1555" s="15" t="n">
        <v>0.6734980115565675</v>
      </c>
      <c r="U1555" s="15" t="n">
        <v>0.5958153912032648</v>
      </c>
      <c r="V1555" s="15" t="n">
        <v>-0.14930697752988933</v>
      </c>
      <c r="W1555" s="15" t="n">
        <v>0.8101313207700969</v>
      </c>
      <c r="X1555" s="15" t="n">
        <v>0.5348531759816548</v>
      </c>
      <c r="Y1555" s="15" t="n">
        <v>-0.7499511969754626</v>
      </c>
      <c r="Z1555" s="15" t="n">
        <v>-0.7070148374053441</v>
      </c>
      <c r="AA1555" s="15" t="n">
        <v>0.3250526340870806</v>
      </c>
      <c r="AB1555" s="15" t="n">
        <v>-0.8127371356827199</v>
      </c>
      <c r="AC1555" s="15" t="n">
        <v>-0.7100864596562666</v>
      </c>
      <c r="AD1555" s="15" t="n">
        <v>1.0188973200603426</v>
      </c>
      <c r="AE1555" s="15" t="n">
        <v>-0.09599363606262437</v>
      </c>
    </row>
    <row r="1556">
      <c r="B1556" s="8" t="s">
        <v>76</v>
      </c>
      <c r="C1556" s="19" t="n">
        <v>0.566239688889901</v>
      </c>
      <c r="D1556" s="19" t="n">
        <v>0.39347983153820415</v>
      </c>
      <c r="E1556" s="19" t="n">
        <v>0.5517395853509309</v>
      </c>
      <c r="F1556" s="19" t="n">
        <v>0.19905142056985595</v>
      </c>
      <c r="G1556" s="19" t="n">
        <v>0.2691909510290827</v>
      </c>
      <c r="H1556" s="19" t="n">
        <v>-0.2691652881326965</v>
      </c>
      <c r="I1556" s="19" t="n">
        <v>1.0614522436470517</v>
      </c>
      <c r="J1556" s="19" t="n">
        <v>1.056675278633538</v>
      </c>
      <c r="K1556" s="19" t="n">
        <v>0.7145446229081065</v>
      </c>
      <c r="L1556" s="19" t="n">
        <v>0.8500255011475574</v>
      </c>
      <c r="M1556" s="19" t="n">
        <v>0.8003058134424904</v>
      </c>
      <c r="N1556" s="19" t="n">
        <v>0.9365866039886621</v>
      </c>
      <c r="O1556" s="19" t="n">
        <v>-0.0474999153540481</v>
      </c>
      <c r="P1556" s="19" t="n">
        <v>-0.184651511256331</v>
      </c>
      <c r="Q1556" s="19" t="n">
        <v>0.039031322193472155</v>
      </c>
      <c r="R1556" s="19" t="n">
        <v>-1.2764296173008822</v>
      </c>
      <c r="S1556" s="19" t="n">
        <v>0.6731940135307622</v>
      </c>
      <c r="T1556" s="19" t="n">
        <v>0.6734980115565675</v>
      </c>
      <c r="U1556" s="19" t="n">
        <v>0.5958153912032648</v>
      </c>
      <c r="V1556" s="19" t="n">
        <v>0.8077890322770955</v>
      </c>
      <c r="W1556" s="19" t="n">
        <v>0.8101313207700969</v>
      </c>
      <c r="X1556" s="19" t="n">
        <v>0.5348531759816548</v>
      </c>
      <c r="Y1556" s="19" t="n">
        <v>0.015305126468887006</v>
      </c>
      <c r="Z1556" s="19" t="n">
        <v>0.05485459945386296</v>
      </c>
      <c r="AA1556" s="19" t="n">
        <v>-0.5041632691962885</v>
      </c>
      <c r="AB1556" s="19" t="n">
        <v>-0.03425328924333305</v>
      </c>
      <c r="AC1556" s="19" t="n">
        <v>0.04532466763763408</v>
      </c>
      <c r="AD1556" s="19" t="n">
        <v>-0.7317853604557097</v>
      </c>
      <c r="AE1556" s="19" t="n">
        <v>-0.09599363606262437</v>
      </c>
    </row>
    <row r="1557">
      <c r="B1557" s="8" t="s">
        <v>77</v>
      </c>
      <c r="C1557" s="15" t="n">
        <v>-0.28653092690814247</v>
      </c>
      <c r="D1557" s="15" t="n">
        <v>-0.5173531118372686</v>
      </c>
      <c r="E1557" s="15" t="n">
        <v>-0.35572683792362636</v>
      </c>
      <c r="F1557" s="15" t="n">
        <v>0.19905142056985595</v>
      </c>
      <c r="G1557" s="15" t="n">
        <v>0.2691909510290827</v>
      </c>
      <c r="H1557" s="15" t="n">
        <v>0.6162468438827531</v>
      </c>
      <c r="I1557" s="15" t="n">
        <v>-0.7135515082710947</v>
      </c>
      <c r="J1557" s="15" t="n">
        <v>0.1064277259055363</v>
      </c>
      <c r="K1557" s="15" t="n">
        <v>0.7145446229081065</v>
      </c>
      <c r="L1557" s="15" t="n">
        <v>0.8500255011475574</v>
      </c>
      <c r="M1557" s="15" t="n">
        <v>-0.013013102657601482</v>
      </c>
      <c r="N1557" s="15" t="n">
        <v>0.9365866039886621</v>
      </c>
      <c r="O1557" s="15" t="n">
        <v>-0.0474999153540481</v>
      </c>
      <c r="P1557" s="15" t="n">
        <v>-0.184651511256331</v>
      </c>
      <c r="Q1557" s="15" t="n">
        <v>0.039031322193472155</v>
      </c>
      <c r="R1557" s="15" t="n">
        <v>-0.1606694623175937</v>
      </c>
      <c r="S1557" s="15" t="n">
        <v>0.6731940135307622</v>
      </c>
      <c r="T1557" s="15" t="n">
        <v>0.6734980115565675</v>
      </c>
      <c r="U1557" s="15" t="n">
        <v>0.5958153912032648</v>
      </c>
      <c r="V1557" s="15" t="n">
        <v>-0.14930697752988933</v>
      </c>
      <c r="W1557" s="15" t="n">
        <v>0.8101313207700969</v>
      </c>
      <c r="X1557" s="15" t="n">
        <v>-0.24254969608470373</v>
      </c>
      <c r="Y1557" s="15" t="n">
        <v>0.015305126468887006</v>
      </c>
      <c r="Z1557" s="15" t="n">
        <v>0.05485459945386296</v>
      </c>
      <c r="AA1557" s="15" t="n">
        <v>-0.5041632691962885</v>
      </c>
      <c r="AB1557" s="15" t="n">
        <v>-0.03425328924333305</v>
      </c>
      <c r="AC1557" s="15" t="n">
        <v>0.04532466763763408</v>
      </c>
      <c r="AD1557" s="15" t="n">
        <v>-0.7317853604557097</v>
      </c>
      <c r="AE1557" s="15" t="n">
        <v>-0.09599363606262437</v>
      </c>
    </row>
    <row r="1558">
      <c r="B1558" s="8" t="s">
        <v>78</v>
      </c>
      <c r="C1558" s="19" t="n">
        <v>0.566239688889901</v>
      </c>
      <c r="D1558" s="19" t="n">
        <v>0.39347983153820415</v>
      </c>
      <c r="E1558" s="19" t="n">
        <v>0.5517395853509309</v>
      </c>
      <c r="F1558" s="19" t="n">
        <v>0.19905142056985595</v>
      </c>
      <c r="G1558" s="19" t="n">
        <v>0.2691909510290827</v>
      </c>
      <c r="H1558" s="19" t="n">
        <v>-0.2691652881326965</v>
      </c>
      <c r="I1558" s="19" t="n">
        <v>1.0614522436470517</v>
      </c>
      <c r="J1558" s="19" t="n">
        <v>1.056675278633538</v>
      </c>
      <c r="K1558" s="19" t="n">
        <v>-0.14428304885644475</v>
      </c>
      <c r="L1558" s="19" t="s">
        <v>4</v>
      </c>
      <c r="M1558" s="19" t="n">
        <v>-0.013013102657601482</v>
      </c>
      <c r="N1558" s="19" t="n">
        <v>0.123577399137393</v>
      </c>
      <c r="O1558" s="19" t="n">
        <v>1.0320436154197823</v>
      </c>
      <c r="P1558" s="19" t="n">
        <v>0.9144646271742097</v>
      </c>
      <c r="Q1558" s="19" t="n">
        <v>-1.0451720720696422</v>
      </c>
      <c r="R1558" s="19" t="n">
        <v>-0.1606694623175937</v>
      </c>
      <c r="S1558" s="19" t="n">
        <v>0.6731940135307622</v>
      </c>
      <c r="T1558" s="19" t="n">
        <v>0.6734980115565675</v>
      </c>
      <c r="U1558" s="19" t="n">
        <v>0.5958153912032648</v>
      </c>
      <c r="V1558" s="19" t="n">
        <v>0.8077890322770955</v>
      </c>
      <c r="W1558" s="19" t="n">
        <v>0.8101313207700969</v>
      </c>
      <c r="X1558" s="19" t="n">
        <v>1.3122560480480132</v>
      </c>
      <c r="Y1558" s="19" t="n">
        <v>1.5458177733575862</v>
      </c>
      <c r="Z1558" s="19" t="n">
        <v>0.05485459945386296</v>
      </c>
      <c r="AA1558" s="19" t="n">
        <v>-0.5041632691962885</v>
      </c>
      <c r="AB1558" s="19" t="n">
        <v>-0.03425328924333305</v>
      </c>
      <c r="AC1558" s="19" t="n">
        <v>0.04532466763763408</v>
      </c>
      <c r="AD1558" s="19" t="n">
        <v>-0.7317853604557097</v>
      </c>
      <c r="AE1558" s="19" t="n">
        <v>-0.09599363606262437</v>
      </c>
    </row>
    <row r="1559">
      <c r="B1559" s="8" t="s">
        <v>79</v>
      </c>
      <c r="C1559" s="15" t="n">
        <v>-0.28653092690814247</v>
      </c>
      <c r="D1559" s="15" t="n">
        <v>-0.5173531118372686</v>
      </c>
      <c r="E1559" s="15" t="n">
        <v>-0.35572683792362636</v>
      </c>
      <c r="F1559" s="15" t="n">
        <v>0.19905142056985595</v>
      </c>
      <c r="G1559" s="15" t="n">
        <v>0.2691909510290827</v>
      </c>
      <c r="H1559" s="15" t="n">
        <v>-1.1545774201481462</v>
      </c>
      <c r="I1559" s="15" t="n">
        <v>0.1739503676879785</v>
      </c>
      <c r="J1559" s="15" t="n">
        <v>0.1064277259055363</v>
      </c>
      <c r="K1559" s="15" t="n">
        <v>0.7145446229081065</v>
      </c>
      <c r="L1559" s="15" t="n">
        <v>0.8500255011475574</v>
      </c>
      <c r="M1559" s="15" t="n">
        <v>-0.8263320187576935</v>
      </c>
      <c r="N1559" s="15" t="n">
        <v>-0.6894318057138761</v>
      </c>
      <c r="O1559" s="15" t="n">
        <v>-0.0474999153540481</v>
      </c>
      <c r="P1559" s="15" t="n">
        <v>-0.184651511256331</v>
      </c>
      <c r="Q1559" s="15" t="n">
        <v>0.039031322193472155</v>
      </c>
      <c r="R1559" s="15" t="n">
        <v>-0.1606694623175937</v>
      </c>
      <c r="S1559" s="15" t="n">
        <v>-0.5204123934386743</v>
      </c>
      <c r="T1559" s="15" t="n">
        <v>0.6734980115565675</v>
      </c>
      <c r="U1559" s="15" t="n">
        <v>0.5958153912032648</v>
      </c>
      <c r="V1559" s="15" t="n">
        <v>0.8077890322770955</v>
      </c>
      <c r="W1559" s="15" t="n">
        <v>0.8101313207700969</v>
      </c>
      <c r="X1559" s="15" t="n">
        <v>0.5348531759816548</v>
      </c>
      <c r="Y1559" s="15" t="n">
        <v>-0.7499511969754626</v>
      </c>
      <c r="Z1559" s="15" t="n">
        <v>-0.7070148374053441</v>
      </c>
      <c r="AA1559" s="15" t="n">
        <v>-0.5041632691962885</v>
      </c>
      <c r="AB1559" s="15" t="n">
        <v>-0.8127371356827199</v>
      </c>
      <c r="AC1559" s="15" t="n">
        <v>-0.7100864596562666</v>
      </c>
      <c r="AD1559" s="15" t="n">
        <v>0.1435559798023164</v>
      </c>
      <c r="AE1559" s="15" t="n">
        <v>-0.8701358623741106</v>
      </c>
    </row>
    <row r="1560">
      <c r="B1560" s="8" t="s">
        <v>80</v>
      </c>
      <c r="C1560" s="19" t="n">
        <v>-0.28653092690814247</v>
      </c>
      <c r="D1560" s="19" t="n">
        <v>1.304312774913677</v>
      </c>
      <c r="E1560" s="19" t="n">
        <v>1.459206008625488</v>
      </c>
      <c r="F1560" s="19" t="n">
        <v>0.19905142056985595</v>
      </c>
      <c r="G1560" s="19" t="n">
        <v>1.1664941211260256</v>
      </c>
      <c r="H1560" s="19" t="n">
        <v>-0.2691652881326965</v>
      </c>
      <c r="I1560" s="19" t="n">
        <v>0.1739503676879785</v>
      </c>
      <c r="J1560" s="19" t="n">
        <v>0.1064277259055363</v>
      </c>
      <c r="K1560" s="19" t="n">
        <v>0.7145446229081065</v>
      </c>
      <c r="L1560" s="19" t="s">
        <v>4</v>
      </c>
      <c r="M1560" s="19" t="n">
        <v>-0.013013102657601482</v>
      </c>
      <c r="N1560" s="19" t="n">
        <v>0.123577399137393</v>
      </c>
      <c r="O1560" s="19" t="n">
        <v>-0.0474999153540481</v>
      </c>
      <c r="P1560" s="19" t="n">
        <v>-1.2837676496868717</v>
      </c>
      <c r="Q1560" s="19" t="n">
        <v>0.039031322193472155</v>
      </c>
      <c r="R1560" s="19" t="n">
        <v>-0.1606694623175937</v>
      </c>
      <c r="S1560" s="19" t="n">
        <v>-0.5204123934386743</v>
      </c>
      <c r="T1560" s="19" t="n">
        <v>-0.4198429162950037</v>
      </c>
      <c r="U1560" s="19" t="n">
        <v>-0.6772944190601216</v>
      </c>
      <c r="V1560" s="19" t="n">
        <v>-1.1064029873368741</v>
      </c>
      <c r="W1560" s="19" t="n">
        <v>-1.3559952053531563</v>
      </c>
      <c r="X1560" s="19" t="n">
        <v>0.5348531759816548</v>
      </c>
      <c r="Y1560" s="19" t="n">
        <v>0.015305126468887006</v>
      </c>
      <c r="Z1560" s="19" t="n">
        <v>0.05485459945386296</v>
      </c>
      <c r="AA1560" s="19" t="n">
        <v>0.3250526340870806</v>
      </c>
      <c r="AB1560" s="19" t="n">
        <v>-0.03425328924333305</v>
      </c>
      <c r="AC1560" s="19" t="n">
        <v>0.04532466763763408</v>
      </c>
      <c r="AD1560" s="19" t="n">
        <v>-0.7317853604557097</v>
      </c>
      <c r="AE1560" s="19" t="n">
        <v>-0.09599363606262437</v>
      </c>
    </row>
    <row r="1561">
      <c r="B1561" s="8" t="s">
        <v>81</v>
      </c>
      <c r="C1561" s="15" t="n">
        <v>-0.28653092690814247</v>
      </c>
      <c r="D1561" s="15" t="n">
        <v>0.39347983153820415</v>
      </c>
      <c r="E1561" s="15" t="n">
        <v>0.5517395853509309</v>
      </c>
      <c r="F1561" s="15" t="n">
        <v>0.19905142056985595</v>
      </c>
      <c r="G1561" s="15" t="n">
        <v>-0.6281122190678602</v>
      </c>
      <c r="H1561" s="15" t="n">
        <v>0.6162468438827531</v>
      </c>
      <c r="I1561" s="15" t="n">
        <v>0.1739503676879785</v>
      </c>
      <c r="J1561" s="15" t="n">
        <v>1.056675278633538</v>
      </c>
      <c r="K1561" s="15" t="n">
        <v>0.7145446229081065</v>
      </c>
      <c r="L1561" s="15" t="n">
        <v>0.8500255011475574</v>
      </c>
      <c r="M1561" s="15" t="n">
        <v>-0.013013102657601482</v>
      </c>
      <c r="N1561" s="15" t="n">
        <v>0.123577399137393</v>
      </c>
      <c r="O1561" s="15" t="n">
        <v>-0.0474999153540481</v>
      </c>
      <c r="P1561" s="15" t="n">
        <v>-1.2837676496868717</v>
      </c>
      <c r="Q1561" s="15" t="n">
        <v>-1.0451720720696422</v>
      </c>
      <c r="R1561" s="15" t="n">
        <v>-0.1606694623175937</v>
      </c>
      <c r="S1561" s="15" t="n">
        <v>0.6731940135307622</v>
      </c>
      <c r="T1561" s="15" t="n">
        <v>0.6734980115565675</v>
      </c>
      <c r="U1561" s="15" t="n">
        <v>0.5958153912032648</v>
      </c>
      <c r="V1561" s="15" t="n">
        <v>-0.14930697752988933</v>
      </c>
      <c r="W1561" s="15" t="n">
        <v>-1.3559952053531563</v>
      </c>
      <c r="X1561" s="15" t="n">
        <v>-0.24254969608470373</v>
      </c>
      <c r="Y1561" s="15" t="n">
        <v>0.015305126468887006</v>
      </c>
      <c r="Z1561" s="15" t="n">
        <v>0.81672403631307</v>
      </c>
      <c r="AA1561" s="15" t="n">
        <v>-0.5041632691962885</v>
      </c>
      <c r="AB1561" s="15" t="n">
        <v>0.7442305571960537</v>
      </c>
      <c r="AC1561" s="15" t="n">
        <v>0.8007357949315348</v>
      </c>
      <c r="AD1561" s="15" t="n">
        <v>0.1435559798023164</v>
      </c>
      <c r="AE1561" s="15" t="n">
        <v>0.6781485902488618</v>
      </c>
    </row>
    <row r="1562">
      <c r="B1562" s="8" t="s">
        <v>82</v>
      </c>
      <c r="C1562" s="19" t="n">
        <v>-1.1393015427061859</v>
      </c>
      <c r="D1562" s="19" t="n">
        <v>-0.5173531118372686</v>
      </c>
      <c r="E1562" s="19" t="n">
        <v>-0.35572683792362636</v>
      </c>
      <c r="F1562" s="19" t="n">
        <v>0.19905142056985595</v>
      </c>
      <c r="G1562" s="19" t="n">
        <v>-0.6281122190678602</v>
      </c>
      <c r="H1562" s="19" t="n">
        <v>0.6162468438827531</v>
      </c>
      <c r="I1562" s="19" t="n">
        <v>-0.7135515082710947</v>
      </c>
      <c r="J1562" s="19" t="n">
        <v>0.1064277259055363</v>
      </c>
      <c r="K1562" s="19" t="n">
        <v>0.7145446229081065</v>
      </c>
      <c r="L1562" s="19" t="n">
        <v>0.8500255011475574</v>
      </c>
      <c r="M1562" s="19" t="n">
        <v>-0.013013102657601482</v>
      </c>
      <c r="N1562" s="19" t="n">
        <v>0.9365866039886621</v>
      </c>
      <c r="O1562" s="19" t="n">
        <v>-0.0474999153540481</v>
      </c>
      <c r="P1562" s="19" t="n">
        <v>-0.184651511256331</v>
      </c>
      <c r="Q1562" s="19" t="n">
        <v>-1.0451720720696422</v>
      </c>
      <c r="R1562" s="19" t="n">
        <v>-0.1606694623175937</v>
      </c>
      <c r="S1562" s="19" t="n">
        <v>-0.5204123934386743</v>
      </c>
      <c r="T1562" s="19" t="n">
        <v>-1.5131838441465748</v>
      </c>
      <c r="U1562" s="19" t="n">
        <v>0.5958153912032648</v>
      </c>
      <c r="V1562" s="19" t="n">
        <v>-0.14930697752988933</v>
      </c>
      <c r="W1562" s="19" t="n">
        <v>-1.3559952053531563</v>
      </c>
      <c r="X1562" s="19" t="n">
        <v>-0.24254969608470373</v>
      </c>
      <c r="Y1562" s="19" t="n">
        <v>1.5458177733575862</v>
      </c>
      <c r="Z1562" s="19" t="n">
        <v>1.578593473172277</v>
      </c>
      <c r="AA1562" s="19" t="n">
        <v>0.3250526340870806</v>
      </c>
      <c r="AB1562" s="19" t="n">
        <v>1.5227144036354405</v>
      </c>
      <c r="AC1562" s="19" t="n">
        <v>0.8007357949315348</v>
      </c>
      <c r="AD1562" s="19" t="n">
        <v>-0.7317853604557097</v>
      </c>
      <c r="AE1562" s="19" t="n">
        <v>-0.09599363606262437</v>
      </c>
    </row>
    <row r="1563">
      <c r="B1563" s="8" t="s">
        <v>83</v>
      </c>
      <c r="C1563" s="15" t="n">
        <v>0.566239688889901</v>
      </c>
      <c r="D1563" s="15" t="n">
        <v>0.39347983153820415</v>
      </c>
      <c r="E1563" s="15" t="n">
        <v>0.5517395853509309</v>
      </c>
      <c r="F1563" s="15" t="n">
        <v>0.19905142056985595</v>
      </c>
      <c r="G1563" s="15" t="n">
        <v>0.2691909510290827</v>
      </c>
      <c r="H1563" s="15" t="n">
        <v>-0.2691652881326965</v>
      </c>
      <c r="I1563" s="15" t="n">
        <v>-0.7135515082710947</v>
      </c>
      <c r="J1563" s="15" t="n">
        <v>-0.8438198268224655</v>
      </c>
      <c r="K1563" s="15" t="n">
        <v>-0.14428304885644475</v>
      </c>
      <c r="L1563" s="15" t="s">
        <v>4</v>
      </c>
      <c r="M1563" s="15" t="n">
        <v>-0.013013102657601482</v>
      </c>
      <c r="N1563" s="15" t="n">
        <v>1.7495958088399313</v>
      </c>
      <c r="O1563" s="15" t="n">
        <v>-0.0474999153540481</v>
      </c>
      <c r="P1563" s="15" t="n">
        <v>-1.2837676496868717</v>
      </c>
      <c r="Q1563" s="15" t="n">
        <v>0.039031322193472155</v>
      </c>
      <c r="R1563" s="15" t="n">
        <v>-1.2764296173008822</v>
      </c>
      <c r="S1563" s="15" t="n">
        <v>-0.5204123934386743</v>
      </c>
      <c r="T1563" s="15" t="n">
        <v>-1.5131838441465748</v>
      </c>
      <c r="U1563" s="15" t="n">
        <v>-0.6772944190601216</v>
      </c>
      <c r="V1563" s="15" t="n">
        <v>-1.1064029873368741</v>
      </c>
      <c r="W1563" s="15" t="n">
        <v>-0.27293194229152967</v>
      </c>
      <c r="X1563" s="15" t="n">
        <v>0.5348531759816548</v>
      </c>
      <c r="Y1563" s="15" t="n">
        <v>0.015305126468887006</v>
      </c>
      <c r="Z1563" s="15" t="n">
        <v>0.81672403631307</v>
      </c>
      <c r="AA1563" s="15" t="n">
        <v>-0.5041632691962885</v>
      </c>
      <c r="AB1563" s="15" t="n">
        <v>0.7442305571960537</v>
      </c>
      <c r="AC1563" s="15" t="n">
        <v>0.04532466763763408</v>
      </c>
      <c r="AD1563" s="15" t="n">
        <v>0.1435559798023164</v>
      </c>
      <c r="AE1563" s="15" t="n">
        <v>-0.09599363606262437</v>
      </c>
    </row>
    <row r="1564">
      <c r="B1564" s="8" t="s">
        <v>84</v>
      </c>
      <c r="C1564" s="19" t="n">
        <v>-0.28653092690814247</v>
      </c>
      <c r="D1564" s="19" t="n">
        <v>-1.4281860552127412</v>
      </c>
      <c r="E1564" s="19" t="n">
        <v>-0.35572683792362636</v>
      </c>
      <c r="F1564" s="19" t="n">
        <v>-1.547013672148177</v>
      </c>
      <c r="G1564" s="19" t="n">
        <v>-0.6281122190678602</v>
      </c>
      <c r="H1564" s="19" t="n">
        <v>-1.1545774201481462</v>
      </c>
      <c r="I1564" s="19" t="n">
        <v>-1.601053384230168</v>
      </c>
      <c r="J1564" s="19" t="n">
        <v>-1.7940673795504674</v>
      </c>
      <c r="K1564" s="19" t="n">
        <v>-1.003110720620996</v>
      </c>
      <c r="L1564" s="19" t="s">
        <v>4</v>
      </c>
      <c r="M1564" s="19" t="n">
        <v>-0.013013102657601482</v>
      </c>
      <c r="N1564" s="19" t="n">
        <v>0.123577399137393</v>
      </c>
      <c r="O1564" s="19" t="n">
        <v>-2.206586976901709</v>
      </c>
      <c r="P1564" s="19" t="n">
        <v>-1.2837676496868717</v>
      </c>
      <c r="Q1564" s="19" t="n">
        <v>-2.1293754663327564</v>
      </c>
      <c r="R1564" s="19" t="n">
        <v>-1.2764296173008822</v>
      </c>
      <c r="S1564" s="19" t="n">
        <v>-1.7140188004081107</v>
      </c>
      <c r="T1564" s="19" t="n">
        <v>-2.606524771998146</v>
      </c>
      <c r="U1564" s="19" t="n">
        <v>-1.950404229323508</v>
      </c>
      <c r="V1564" s="19" t="n">
        <v>-2.063498997143859</v>
      </c>
      <c r="W1564" s="19" t="n">
        <v>-1.3559952053531563</v>
      </c>
      <c r="X1564" s="19" t="n">
        <v>-1.7973554402174208</v>
      </c>
      <c r="Y1564" s="19" t="n">
        <v>0.015305126468887006</v>
      </c>
      <c r="Z1564" s="19" t="n">
        <v>-0.7070148374053441</v>
      </c>
      <c r="AA1564" s="19" t="n">
        <v>-0.5041632691962885</v>
      </c>
      <c r="AB1564" s="19" t="n">
        <v>-0.8127371356827199</v>
      </c>
      <c r="AC1564" s="19" t="n">
        <v>-0.7100864596562666</v>
      </c>
      <c r="AD1564" s="19" t="n">
        <v>-1.607126700713736</v>
      </c>
      <c r="AE1564" s="19" t="n">
        <v>-0.09599363606262437</v>
      </c>
    </row>
    <row r="1565">
      <c r="B1565" s="8" t="s">
        <v>85</v>
      </c>
      <c r="C1565" s="15" t="n">
        <v>1.4190103046879445</v>
      </c>
      <c r="D1565" s="15" t="n">
        <v>-0.5173531118372686</v>
      </c>
      <c r="E1565" s="15" t="n">
        <v>-0.35572683792362636</v>
      </c>
      <c r="F1565" s="15" t="n">
        <v>0.19905142056985595</v>
      </c>
      <c r="G1565" s="15" t="n">
        <v>0.2691909510290827</v>
      </c>
      <c r="H1565" s="15" t="n">
        <v>-0.2691652881326965</v>
      </c>
      <c r="I1565" s="15" t="n">
        <v>-0.7135515082710947</v>
      </c>
      <c r="J1565" s="15" t="n">
        <v>-0.8438198268224655</v>
      </c>
      <c r="K1565" s="15" t="n">
        <v>-0.14428304885644475</v>
      </c>
      <c r="L1565" s="15" t="s">
        <v>4</v>
      </c>
      <c r="M1565" s="15" t="n">
        <v>-0.013013102657601482</v>
      </c>
      <c r="N1565" s="15" t="n">
        <v>0.123577399137393</v>
      </c>
      <c r="O1565" s="15" t="n">
        <v>-0.0474999153540481</v>
      </c>
      <c r="P1565" s="15" t="n">
        <v>-0.184651511256331</v>
      </c>
      <c r="Q1565" s="15" t="n">
        <v>0.039031322193472155</v>
      </c>
      <c r="R1565" s="15" t="n">
        <v>-0.1606694623175937</v>
      </c>
      <c r="S1565" s="15" t="n">
        <v>-1.7140188004081107</v>
      </c>
      <c r="T1565" s="15" t="n">
        <v>-1.5131838441465748</v>
      </c>
      <c r="U1565" s="15" t="n">
        <v>-1.950404229323508</v>
      </c>
      <c r="V1565" s="15" t="n">
        <v>-1.1064029873368741</v>
      </c>
      <c r="W1565" s="15" t="n">
        <v>-1.3559952053531563</v>
      </c>
      <c r="X1565" s="15" t="n">
        <v>-0.24254969608470373</v>
      </c>
      <c r="Y1565" s="15" t="n">
        <v>0.7805614499132366</v>
      </c>
      <c r="Z1565" s="15" t="n">
        <v>0.05485459945386296</v>
      </c>
      <c r="AA1565" s="15" t="n">
        <v>0.3250526340870806</v>
      </c>
      <c r="AB1565" s="15" t="n">
        <v>-0.03425328924333305</v>
      </c>
      <c r="AC1565" s="15" t="n">
        <v>0.04532466763763408</v>
      </c>
      <c r="AD1565" s="15" t="n">
        <v>-0.7317853604557097</v>
      </c>
      <c r="AE1565" s="15" t="n">
        <v>-0.09599363606262437</v>
      </c>
    </row>
    <row r="1566">
      <c r="B1566" s="8" t="s">
        <v>86</v>
      </c>
      <c r="C1566" s="19" t="n">
        <v>0.566239688889901</v>
      </c>
      <c r="D1566" s="19" t="n">
        <v>1.304312774913677</v>
      </c>
      <c r="E1566" s="19" t="n">
        <v>0.5517395853509309</v>
      </c>
      <c r="F1566" s="19" t="n">
        <v>0.19905142056985595</v>
      </c>
      <c r="G1566" s="19" t="n">
        <v>1.1664941211260256</v>
      </c>
      <c r="H1566" s="19" t="n">
        <v>1.5016589758982029</v>
      </c>
      <c r="I1566" s="19" t="n">
        <v>1.0614522436470517</v>
      </c>
      <c r="J1566" s="19" t="n">
        <v>1.056675278633538</v>
      </c>
      <c r="K1566" s="19" t="n">
        <v>0.7145446229081065</v>
      </c>
      <c r="L1566" s="19" t="n">
        <v>0.8500255011475574</v>
      </c>
      <c r="M1566" s="19" t="n">
        <v>0.8003058134424904</v>
      </c>
      <c r="N1566" s="19" t="n">
        <v>0.9365866039886621</v>
      </c>
      <c r="O1566" s="19" t="n">
        <v>1.0320436154197823</v>
      </c>
      <c r="P1566" s="19" t="n">
        <v>0.9144646271742097</v>
      </c>
      <c r="Q1566" s="19" t="n">
        <v>1.1232347164565866</v>
      </c>
      <c r="R1566" s="19" t="n">
        <v>0.9550906926656948</v>
      </c>
      <c r="S1566" s="19" t="n">
        <v>0.6731940135307622</v>
      </c>
      <c r="T1566" s="19" t="n">
        <v>0.6734980115565675</v>
      </c>
      <c r="U1566" s="19" t="n">
        <v>0.5958153912032648</v>
      </c>
      <c r="V1566" s="19" t="n">
        <v>0.8077890322770955</v>
      </c>
      <c r="W1566" s="19" t="n">
        <v>0.8101313207700969</v>
      </c>
      <c r="X1566" s="19" t="n">
        <v>-0.24254969608470373</v>
      </c>
      <c r="Y1566" s="19" t="n">
        <v>0.7805614499132366</v>
      </c>
      <c r="Z1566" s="19" t="n">
        <v>0.81672403631307</v>
      </c>
      <c r="AA1566" s="19" t="n">
        <v>1.1542685373704498</v>
      </c>
      <c r="AB1566" s="19" t="n">
        <v>1.5227144036354405</v>
      </c>
      <c r="AC1566" s="19" t="n">
        <v>1.5561469222254354</v>
      </c>
      <c r="AD1566" s="19" t="n">
        <v>1.0188973200603426</v>
      </c>
      <c r="AE1566" s="19" t="n">
        <v>1.4522908165603479</v>
      </c>
    </row>
    <row r="1567">
      <c r="B1567" s="8" t="s">
        <v>87</v>
      </c>
      <c r="C1567" s="15" t="n">
        <v>-0.28653092690814247</v>
      </c>
      <c r="D1567" s="15" t="n">
        <v>-0.5173531118372686</v>
      </c>
      <c r="E1567" s="15" t="n">
        <v>-0.35572683792362636</v>
      </c>
      <c r="F1567" s="15" t="n">
        <v>-0.6739811257891606</v>
      </c>
      <c r="G1567" s="15" t="n">
        <v>-0.6281122190678602</v>
      </c>
      <c r="H1567" s="15" t="n">
        <v>-0.2691652881326965</v>
      </c>
      <c r="I1567" s="15" t="n">
        <v>-0.7135515082710947</v>
      </c>
      <c r="J1567" s="15" t="n">
        <v>-0.8438198268224655</v>
      </c>
      <c r="K1567" s="15" t="n">
        <v>-1.8619383923855473</v>
      </c>
      <c r="L1567" s="15" t="n">
        <v>-1.7000510022951147</v>
      </c>
      <c r="M1567" s="15" t="n">
        <v>-1.6396509348577855</v>
      </c>
      <c r="N1567" s="15" t="n">
        <v>-1.5024410105651451</v>
      </c>
      <c r="O1567" s="15" t="n">
        <v>1.0320436154197823</v>
      </c>
      <c r="P1567" s="15" t="n">
        <v>0.9144646271742097</v>
      </c>
      <c r="Q1567" s="15" t="n">
        <v>1.1232347164565866</v>
      </c>
      <c r="R1567" s="15" t="n">
        <v>0.9550906926656948</v>
      </c>
      <c r="S1567" s="15" t="n">
        <v>0.6731940135307622</v>
      </c>
      <c r="T1567" s="15" t="n">
        <v>0.6734980115565675</v>
      </c>
      <c r="U1567" s="15" t="n">
        <v>0.5958153912032648</v>
      </c>
      <c r="V1567" s="15" t="n">
        <v>0.8077890322770955</v>
      </c>
      <c r="W1567" s="15" t="n">
        <v>0.8101313207700969</v>
      </c>
      <c r="X1567" s="15" t="n">
        <v>-1.7973554402174208</v>
      </c>
      <c r="Y1567" s="15" t="n">
        <v>0.015305126468887006</v>
      </c>
      <c r="Z1567" s="15" t="n">
        <v>0.05485459945386296</v>
      </c>
      <c r="AA1567" s="15" t="n">
        <v>-2.162595075763027</v>
      </c>
      <c r="AB1567" s="15" t="n">
        <v>-1.5912209821221066</v>
      </c>
      <c r="AC1567" s="15" t="n">
        <v>-1.4654975869501672</v>
      </c>
      <c r="AD1567" s="15" t="n">
        <v>-2.482468040971762</v>
      </c>
      <c r="AE1567" s="15" t="n">
        <v>-0.09599363606262437</v>
      </c>
    </row>
    <row r="1568">
      <c r="B1568" s="8" t="s">
        <v>88</v>
      </c>
      <c r="C1568" s="19" t="n">
        <v>1.4190103046879445</v>
      </c>
      <c r="D1568" s="19" t="n">
        <v>1.304312774913677</v>
      </c>
      <c r="E1568" s="19" t="n">
        <v>1.459206008625488</v>
      </c>
      <c r="F1568" s="19" t="n">
        <v>1.0720839669288724</v>
      </c>
      <c r="G1568" s="19" t="n">
        <v>1.1664941211260256</v>
      </c>
      <c r="H1568" s="19" t="n">
        <v>1.5016589758982029</v>
      </c>
      <c r="I1568" s="19" t="n">
        <v>1.0614522436470517</v>
      </c>
      <c r="J1568" s="19" t="n">
        <v>1.056675278633538</v>
      </c>
      <c r="K1568" s="19" t="n">
        <v>-1.8619383923855473</v>
      </c>
      <c r="L1568" s="19" t="n">
        <v>-1.7000510022951147</v>
      </c>
      <c r="M1568" s="19" t="n">
        <v>-1.6396509348577855</v>
      </c>
      <c r="N1568" s="19" t="n">
        <v>-1.5024410105651451</v>
      </c>
      <c r="O1568" s="19" t="n">
        <v>1.0320436154197823</v>
      </c>
      <c r="P1568" s="19" t="n">
        <v>0.9144646271742097</v>
      </c>
      <c r="Q1568" s="19" t="n">
        <v>1.1232347164565866</v>
      </c>
      <c r="R1568" s="19" t="n">
        <v>0.9550906926656948</v>
      </c>
      <c r="S1568" s="19" t="n">
        <v>0.6731940135307622</v>
      </c>
      <c r="T1568" s="19" t="n">
        <v>0.6734980115565675</v>
      </c>
      <c r="U1568" s="19" t="n">
        <v>0.5958153912032648</v>
      </c>
      <c r="V1568" s="19" t="n">
        <v>-3.020595006950844</v>
      </c>
      <c r="W1568" s="19" t="n">
        <v>0.8101313207700969</v>
      </c>
      <c r="X1568" s="19" t="n">
        <v>1.3122560480480132</v>
      </c>
      <c r="Y1568" s="19" t="n">
        <v>-1.5152075204198123</v>
      </c>
      <c r="Z1568" s="19" t="n">
        <v>1.578593473172277</v>
      </c>
      <c r="AA1568" s="19" t="n">
        <v>-2.162595075763027</v>
      </c>
      <c r="AB1568" s="19" t="n">
        <v>1.5227144036354405</v>
      </c>
      <c r="AC1568" s="19" t="n">
        <v>-1.4654975869501672</v>
      </c>
      <c r="AD1568" s="19" t="n">
        <v>1.0188973200603426</v>
      </c>
      <c r="AE1568" s="19" t="n">
        <v>1.4522908165603479</v>
      </c>
    </row>
    <row r="1569">
      <c r="B1569" s="8" t="s">
        <v>89</v>
      </c>
      <c r="C1569" s="15" t="n">
        <v>0.566239688889901</v>
      </c>
      <c r="D1569" s="15" t="n">
        <v>0.39347983153820415</v>
      </c>
      <c r="E1569" s="15" t="n">
        <v>0.5517395853509309</v>
      </c>
      <c r="F1569" s="15" t="n">
        <v>-0.6739811257891606</v>
      </c>
      <c r="G1569" s="15" t="n">
        <v>-1.525415389164803</v>
      </c>
      <c r="H1569" s="15" t="n">
        <v>-1.1545774201481462</v>
      </c>
      <c r="I1569" s="15" t="n">
        <v>0.1739503676879785</v>
      </c>
      <c r="J1569" s="15" t="n">
        <v>0.1064277259055363</v>
      </c>
      <c r="K1569" s="15" t="n">
        <v>-0.14428304885644475</v>
      </c>
      <c r="L1569" s="15" t="s">
        <v>4</v>
      </c>
      <c r="M1569" s="15" t="n">
        <v>-0.013013102657601482</v>
      </c>
      <c r="N1569" s="15" t="n">
        <v>0.123577399137393</v>
      </c>
      <c r="O1569" s="15" t="n">
        <v>1.0320436154197823</v>
      </c>
      <c r="P1569" s="15" t="n">
        <v>0.9144646271742097</v>
      </c>
      <c r="Q1569" s="15" t="n">
        <v>0.039031322193472155</v>
      </c>
      <c r="R1569" s="15" t="n">
        <v>0.9550906926656948</v>
      </c>
      <c r="S1569" s="15" t="n">
        <v>-0.5204123934386743</v>
      </c>
      <c r="T1569" s="15" t="n">
        <v>-0.4198429162950037</v>
      </c>
      <c r="U1569" s="15" t="n">
        <v>-0.6772944190601216</v>
      </c>
      <c r="V1569" s="15" t="n">
        <v>-0.14930697752988933</v>
      </c>
      <c r="W1569" s="15" t="n">
        <v>-0.27293194229152967</v>
      </c>
      <c r="X1569" s="15" t="n">
        <v>0.5348531759816548</v>
      </c>
      <c r="Y1569" s="15" t="n">
        <v>0.015305126468887006</v>
      </c>
      <c r="Z1569" s="15" t="n">
        <v>0.05485459945386296</v>
      </c>
      <c r="AA1569" s="15" t="n">
        <v>0.3250526340870806</v>
      </c>
      <c r="AB1569" s="15" t="n">
        <v>-0.03425328924333305</v>
      </c>
      <c r="AC1569" s="15" t="n">
        <v>-0.7100864596562666</v>
      </c>
      <c r="AD1569" s="15" t="n">
        <v>0.1435559798023164</v>
      </c>
      <c r="AE1569" s="15" t="n">
        <v>0.6781485902488618</v>
      </c>
    </row>
    <row r="1570">
      <c r="B1570" s="8" t="s">
        <v>90</v>
      </c>
      <c r="C1570" s="19" t="n">
        <v>-0.28653092690814247</v>
      </c>
      <c r="D1570" s="19" t="n">
        <v>-0.5173531118372686</v>
      </c>
      <c r="E1570" s="19" t="n">
        <v>-0.35572683792362636</v>
      </c>
      <c r="F1570" s="19" t="n">
        <v>-0.6739811257891606</v>
      </c>
      <c r="G1570" s="19" t="n">
        <v>-0.6281122190678602</v>
      </c>
      <c r="H1570" s="19" t="n">
        <v>-0.2691652881326965</v>
      </c>
      <c r="I1570" s="19" t="n">
        <v>-0.7135515082710947</v>
      </c>
      <c r="J1570" s="19" t="n">
        <v>-0.8438198268224655</v>
      </c>
      <c r="K1570" s="19" t="n">
        <v>-0.14428304885644475</v>
      </c>
      <c r="L1570" s="19" t="s">
        <v>4</v>
      </c>
      <c r="M1570" s="19" t="n">
        <v>-0.013013102657601482</v>
      </c>
      <c r="N1570" s="19" t="n">
        <v>0.123577399137393</v>
      </c>
      <c r="O1570" s="19" t="n">
        <v>-1.1270434461278784</v>
      </c>
      <c r="P1570" s="19" t="n">
        <v>-1.2837676496868717</v>
      </c>
      <c r="Q1570" s="19" t="n">
        <v>-1.0451720720696422</v>
      </c>
      <c r="R1570" s="19" t="n">
        <v>-1.2764296173008822</v>
      </c>
      <c r="S1570" s="19" t="n">
        <v>-0.5204123934386743</v>
      </c>
      <c r="T1570" s="19" t="n">
        <v>-1.5131838441465748</v>
      </c>
      <c r="U1570" s="19" t="n">
        <v>-1.950404229323508</v>
      </c>
      <c r="V1570" s="19" t="n">
        <v>-1.1064029873368741</v>
      </c>
      <c r="W1570" s="19" t="n">
        <v>-0.27293194229152967</v>
      </c>
      <c r="X1570" s="19" t="n">
        <v>-0.24254969608470373</v>
      </c>
      <c r="Y1570" s="19" t="n">
        <v>0.015305126468887006</v>
      </c>
      <c r="Z1570" s="19" t="n">
        <v>0.05485459945386296</v>
      </c>
      <c r="AA1570" s="19" t="n">
        <v>-0.5041632691962885</v>
      </c>
      <c r="AB1570" s="19" t="n">
        <v>-0.03425328924333305</v>
      </c>
      <c r="AC1570" s="19" t="n">
        <v>-0.7100864596562666</v>
      </c>
      <c r="AD1570" s="19" t="n">
        <v>-1.607126700713736</v>
      </c>
      <c r="AE1570" s="19" t="n">
        <v>-0.8701358623741106</v>
      </c>
    </row>
    <row r="1571">
      <c r="B1571" s="8" t="s">
        <v>91</v>
      </c>
      <c r="C1571" s="15" t="n">
        <v>-1.1393015427061859</v>
      </c>
      <c r="D1571" s="15" t="n">
        <v>-1.4281860552127412</v>
      </c>
      <c r="E1571" s="15" t="n">
        <v>-1.2631932611981835</v>
      </c>
      <c r="F1571" s="15" t="n">
        <v>-1.547013672148177</v>
      </c>
      <c r="G1571" s="15" t="n">
        <v>-1.525415389164803</v>
      </c>
      <c r="H1571" s="15" t="n">
        <v>-2.039989552163596</v>
      </c>
      <c r="I1571" s="15" t="n">
        <v>-2.488555260189241</v>
      </c>
      <c r="J1571" s="15" t="n">
        <v>-2.7443149322784692</v>
      </c>
      <c r="K1571" s="15" t="n">
        <v>-0.14428304885644475</v>
      </c>
      <c r="L1571" s="15" t="n">
        <v>-0.8500255011475574</v>
      </c>
      <c r="M1571" s="15" t="n">
        <v>-0.013013102657601482</v>
      </c>
      <c r="N1571" s="15" t="n">
        <v>0.123577399137393</v>
      </c>
      <c r="O1571" s="15" t="n">
        <v>1.0320436154197823</v>
      </c>
      <c r="P1571" s="15" t="n">
        <v>0.9144646271742097</v>
      </c>
      <c r="Q1571" s="15" t="n">
        <v>-2.1293754663327564</v>
      </c>
      <c r="R1571" s="15" t="n">
        <v>-2.3921897722841705</v>
      </c>
      <c r="S1571" s="15" t="n">
        <v>0.6731940135307622</v>
      </c>
      <c r="T1571" s="15" t="n">
        <v>0.6734980115565675</v>
      </c>
      <c r="U1571" s="15" t="n">
        <v>0.5958153912032648</v>
      </c>
      <c r="V1571" s="15" t="n">
        <v>0.8077890322770955</v>
      </c>
      <c r="W1571" s="15" t="n">
        <v>0.8101313207700969</v>
      </c>
      <c r="X1571" s="15" t="n">
        <v>-1.7973554402174208</v>
      </c>
      <c r="Y1571" s="15" t="n">
        <v>-1.5152075204198123</v>
      </c>
      <c r="Z1571" s="15" t="n">
        <v>-1.4688842742645511</v>
      </c>
      <c r="AA1571" s="15" t="n">
        <v>-2.162595075763027</v>
      </c>
      <c r="AB1571" s="15" t="n">
        <v>-1.5912209821221066</v>
      </c>
      <c r="AC1571" s="15" t="n">
        <v>-1.4654975869501672</v>
      </c>
      <c r="AD1571" s="15" t="n">
        <v>-2.482468040971762</v>
      </c>
      <c r="AE1571" s="15" t="n">
        <v>-1.6442780886855968</v>
      </c>
    </row>
    <row r="1572">
      <c r="B1572" s="8" t="s">
        <v>92</v>
      </c>
      <c r="C1572" s="19" t="n">
        <v>-0.28653092690814247</v>
      </c>
      <c r="D1572" s="19" t="n">
        <v>-0.5173531118372686</v>
      </c>
      <c r="E1572" s="19" t="n">
        <v>-1.2631932611981835</v>
      </c>
      <c r="F1572" s="19" t="n">
        <v>-2.420046218507194</v>
      </c>
      <c r="G1572" s="19" t="n">
        <v>-1.525415389164803</v>
      </c>
      <c r="H1572" s="19" t="n">
        <v>-2.039989552163596</v>
      </c>
      <c r="I1572" s="19" t="n">
        <v>-0.7135515082710947</v>
      </c>
      <c r="J1572" s="19" t="n">
        <v>-0.8438198268224655</v>
      </c>
      <c r="K1572" s="19" t="n">
        <v>-0.14428304885644475</v>
      </c>
      <c r="L1572" s="19" t="n">
        <v>-0.8500255011475574</v>
      </c>
      <c r="M1572" s="19" t="n">
        <v>-0.8263320187576935</v>
      </c>
      <c r="N1572" s="19" t="n">
        <v>-0.6894318057138761</v>
      </c>
      <c r="O1572" s="19" t="n">
        <v>-0.0474999153540481</v>
      </c>
      <c r="P1572" s="19" t="n">
        <v>0.9144646271742097</v>
      </c>
      <c r="Q1572" s="19" t="n">
        <v>1.1232347164565866</v>
      </c>
      <c r="R1572" s="19" t="n">
        <v>0.9550906926656948</v>
      </c>
      <c r="S1572" s="19" t="n">
        <v>0.6731940135307622</v>
      </c>
      <c r="T1572" s="19" t="n">
        <v>0.6734980115565675</v>
      </c>
      <c r="U1572" s="19" t="n">
        <v>0.5958153912032648</v>
      </c>
      <c r="V1572" s="19" t="n">
        <v>0.8077890322770955</v>
      </c>
      <c r="W1572" s="19" t="n">
        <v>0.8101313207700969</v>
      </c>
      <c r="X1572" s="19" t="n">
        <v>-1.0199525681510622</v>
      </c>
      <c r="Y1572" s="19" t="n">
        <v>-1.5152075204198123</v>
      </c>
      <c r="Z1572" s="19" t="n">
        <v>-1.4688842742645511</v>
      </c>
      <c r="AA1572" s="19" t="n">
        <v>-1.3333791724796578</v>
      </c>
      <c r="AB1572" s="19" t="n">
        <v>-1.5912209821221066</v>
      </c>
      <c r="AC1572" s="19" t="n">
        <v>-1.4654975869501672</v>
      </c>
      <c r="AD1572" s="19" t="n">
        <v>0.1435559798023164</v>
      </c>
      <c r="AE1572" s="19" t="n">
        <v>-0.8701358623741106</v>
      </c>
    </row>
    <row r="1573">
      <c r="B1573" s="8" t="s">
        <v>93</v>
      </c>
      <c r="C1573" s="15" t="n">
        <v>-1.1393015427061859</v>
      </c>
      <c r="D1573" s="15" t="n">
        <v>-0.5173531118372686</v>
      </c>
      <c r="E1573" s="15" t="n">
        <v>-0.35572683792362636</v>
      </c>
      <c r="F1573" s="15" t="n">
        <v>-0.6739811257891606</v>
      </c>
      <c r="G1573" s="15" t="n">
        <v>-0.6281122190678602</v>
      </c>
      <c r="H1573" s="15" t="n">
        <v>-1.1545774201481462</v>
      </c>
      <c r="I1573" s="15" t="n">
        <v>-1.601053384230168</v>
      </c>
      <c r="J1573" s="15" t="n">
        <v>-1.7940673795504674</v>
      </c>
      <c r="K1573" s="15" t="n">
        <v>-1.003110720620996</v>
      </c>
      <c r="L1573" s="15" t="s">
        <v>4</v>
      </c>
      <c r="M1573" s="15" t="n">
        <v>-0.8263320187576935</v>
      </c>
      <c r="N1573" s="15" t="n">
        <v>-0.6894318057138761</v>
      </c>
      <c r="O1573" s="15" t="n">
        <v>-1.1270434461278784</v>
      </c>
      <c r="P1573" s="15" t="n">
        <v>-1.2837676496868717</v>
      </c>
      <c r="Q1573" s="15" t="n">
        <v>0.039031322193472155</v>
      </c>
      <c r="R1573" s="15" t="n">
        <v>-1.2764296173008822</v>
      </c>
      <c r="S1573" s="15" t="n">
        <v>-1.7140188004081107</v>
      </c>
      <c r="T1573" s="15" t="n">
        <v>0.6734980115565675</v>
      </c>
      <c r="U1573" s="15" t="n">
        <v>0.5958153912032648</v>
      </c>
      <c r="V1573" s="15" t="n">
        <v>0.8077890322770955</v>
      </c>
      <c r="W1573" s="15" t="n">
        <v>0.8101313207700969</v>
      </c>
      <c r="X1573" s="15" t="n">
        <v>0.5348531759816548</v>
      </c>
      <c r="Y1573" s="15" t="n">
        <v>-0.7499511969754626</v>
      </c>
      <c r="Z1573" s="15" t="n">
        <v>-0.7070148374053441</v>
      </c>
      <c r="AA1573" s="15" t="n">
        <v>-0.5041632691962885</v>
      </c>
      <c r="AB1573" s="15" t="n">
        <v>-0.03425328924333305</v>
      </c>
      <c r="AC1573" s="15" t="n">
        <v>0.04532466763763408</v>
      </c>
      <c r="AD1573" s="15" t="n">
        <v>-0.7317853604557097</v>
      </c>
      <c r="AE1573" s="15" t="n">
        <v>-0.09599363606262437</v>
      </c>
    </row>
    <row r="1574">
      <c r="B1574" s="8" t="s">
        <v>94</v>
      </c>
      <c r="C1574" s="19" t="n">
        <v>-0.28653092690814247</v>
      </c>
      <c r="D1574" s="19" t="n">
        <v>-1.4281860552127412</v>
      </c>
      <c r="E1574" s="19" t="n">
        <v>-1.2631932611981835</v>
      </c>
      <c r="F1574" s="19" t="n">
        <v>-1.547013672148177</v>
      </c>
      <c r="G1574" s="19" t="n">
        <v>-1.525415389164803</v>
      </c>
      <c r="H1574" s="19" t="n">
        <v>-1.1545774201481462</v>
      </c>
      <c r="I1574" s="19" t="n">
        <v>-0.7135515082710947</v>
      </c>
      <c r="J1574" s="19" t="n">
        <v>-0.8438198268224655</v>
      </c>
      <c r="K1574" s="19" t="n">
        <v>-0.14428304885644475</v>
      </c>
      <c r="L1574" s="19" t="s">
        <v>4</v>
      </c>
      <c r="M1574" s="19" t="n">
        <v>-0.013013102657601482</v>
      </c>
      <c r="N1574" s="19" t="n">
        <v>0.123577399137393</v>
      </c>
      <c r="O1574" s="19" t="n">
        <v>-1.1270434461278784</v>
      </c>
      <c r="P1574" s="19" t="n">
        <v>-1.2837676496868717</v>
      </c>
      <c r="Q1574" s="19" t="n">
        <v>-1.0451720720696422</v>
      </c>
      <c r="R1574" s="19" t="n">
        <v>-1.2764296173008822</v>
      </c>
      <c r="S1574" s="19" t="n">
        <v>0.6731940135307622</v>
      </c>
      <c r="T1574" s="19" t="n">
        <v>0.6734980115565675</v>
      </c>
      <c r="U1574" s="19" t="n">
        <v>0.5958153912032648</v>
      </c>
      <c r="V1574" s="19" t="n">
        <v>-0.14930697752988933</v>
      </c>
      <c r="W1574" s="19" t="n">
        <v>0.8101313207700969</v>
      </c>
      <c r="X1574" s="19" t="n">
        <v>-1.0199525681510622</v>
      </c>
      <c r="Y1574" s="19" t="n">
        <v>-0.7499511969754626</v>
      </c>
      <c r="Z1574" s="19" t="n">
        <v>-0.7070148374053441</v>
      </c>
      <c r="AA1574" s="19" t="n">
        <v>-0.5041632691962885</v>
      </c>
      <c r="AB1574" s="19" t="n">
        <v>-0.8127371356827199</v>
      </c>
      <c r="AC1574" s="19" t="n">
        <v>-0.7100864596562666</v>
      </c>
      <c r="AD1574" s="19" t="n">
        <v>-0.7317853604557097</v>
      </c>
      <c r="AE1574" s="19" t="n">
        <v>-0.8701358623741106</v>
      </c>
    </row>
    <row r="1575">
      <c r="B1575" s="8" t="s">
        <v>95</v>
      </c>
      <c r="C1575" s="15" t="n">
        <v>-0.28653092690814247</v>
      </c>
      <c r="D1575" s="15" t="n">
        <v>-0.5173531118372686</v>
      </c>
      <c r="E1575" s="15" t="n">
        <v>-0.35572683792362636</v>
      </c>
      <c r="F1575" s="15" t="n">
        <v>0.19905142056985595</v>
      </c>
      <c r="G1575" s="15" t="n">
        <v>-0.6281122190678602</v>
      </c>
      <c r="H1575" s="15" t="n">
        <v>-0.2691652881326965</v>
      </c>
      <c r="I1575" s="15" t="n">
        <v>-0.7135515082710947</v>
      </c>
      <c r="J1575" s="15" t="n">
        <v>-0.8438198268224655</v>
      </c>
      <c r="K1575" s="15" t="n">
        <v>-0.14428304885644475</v>
      </c>
      <c r="L1575" s="15" t="s">
        <v>4</v>
      </c>
      <c r="M1575" s="15" t="n">
        <v>-0.013013102657601482</v>
      </c>
      <c r="N1575" s="15" t="n">
        <v>0.123577399137393</v>
      </c>
      <c r="O1575" s="15" t="n">
        <v>-1.1270434461278784</v>
      </c>
      <c r="P1575" s="15" t="n">
        <v>-1.2837676496868717</v>
      </c>
      <c r="Q1575" s="15" t="n">
        <v>-1.0451720720696422</v>
      </c>
      <c r="R1575" s="15" t="n">
        <v>-1.2764296173008822</v>
      </c>
      <c r="S1575" s="15" t="n">
        <v>-1.7140188004081107</v>
      </c>
      <c r="T1575" s="15" t="n">
        <v>-1.5131838441465748</v>
      </c>
      <c r="U1575" s="15" t="n">
        <v>-1.950404229323508</v>
      </c>
      <c r="V1575" s="15" t="n">
        <v>-1.1064029873368741</v>
      </c>
      <c r="W1575" s="15" t="n">
        <v>-1.3559952053531563</v>
      </c>
      <c r="X1575" s="15" t="n">
        <v>-0.24254969608470373</v>
      </c>
      <c r="Y1575" s="15" t="n">
        <v>0.015305126468887006</v>
      </c>
      <c r="Z1575" s="15" t="n">
        <v>0.05485459945386296</v>
      </c>
      <c r="AA1575" s="15" t="n">
        <v>-0.5041632691962885</v>
      </c>
      <c r="AB1575" s="15" t="n">
        <v>-0.03425328924333305</v>
      </c>
      <c r="AC1575" s="15" t="n">
        <v>0.04532466763763408</v>
      </c>
      <c r="AD1575" s="15" t="n">
        <v>-0.7317853604557097</v>
      </c>
      <c r="AE1575" s="15" t="n">
        <v>-0.09599363606262437</v>
      </c>
    </row>
    <row r="1576">
      <c r="B1576" s="8" t="s">
        <v>96</v>
      </c>
      <c r="C1576" s="19" t="n">
        <v>-0.28653092690814247</v>
      </c>
      <c r="D1576" s="19" t="n">
        <v>-0.5173531118372686</v>
      </c>
      <c r="E1576" s="19" t="n">
        <v>-0.35572683792362636</v>
      </c>
      <c r="F1576" s="19" t="n">
        <v>-0.6739811257891606</v>
      </c>
      <c r="G1576" s="19" t="n">
        <v>-1.525415389164803</v>
      </c>
      <c r="H1576" s="19" t="n">
        <v>-1.1545774201481462</v>
      </c>
      <c r="I1576" s="19" t="n">
        <v>-0.7135515082710947</v>
      </c>
      <c r="J1576" s="19" t="n">
        <v>-0.8438198268224655</v>
      </c>
      <c r="K1576" s="19" t="n">
        <v>-0.14428304885644475</v>
      </c>
      <c r="L1576" s="19" t="s">
        <v>4</v>
      </c>
      <c r="M1576" s="19" t="n">
        <v>-0.013013102657601482</v>
      </c>
      <c r="N1576" s="19" t="n">
        <v>-0.6894318057138761</v>
      </c>
      <c r="O1576" s="19" t="n">
        <v>-1.1270434461278784</v>
      </c>
      <c r="P1576" s="19" t="n">
        <v>-1.2837676496868717</v>
      </c>
      <c r="Q1576" s="19" t="n">
        <v>-1.0451720720696422</v>
      </c>
      <c r="R1576" s="19" t="n">
        <v>-1.2764296173008822</v>
      </c>
      <c r="S1576" s="19" t="n">
        <v>-0.5204123934386743</v>
      </c>
      <c r="T1576" s="19" t="n">
        <v>-0.4198429162950037</v>
      </c>
      <c r="U1576" s="19" t="n">
        <v>-0.6772944190601216</v>
      </c>
      <c r="V1576" s="19" t="n">
        <v>-0.14930697752988933</v>
      </c>
      <c r="W1576" s="19" t="n">
        <v>-0.27293194229152967</v>
      </c>
      <c r="X1576" s="19" t="n">
        <v>-0.24254969608470373</v>
      </c>
      <c r="Y1576" s="19" t="n">
        <v>0.015305126468887006</v>
      </c>
      <c r="Z1576" s="19" t="n">
        <v>0.05485459945386296</v>
      </c>
      <c r="AA1576" s="19" t="n">
        <v>-0.5041632691962885</v>
      </c>
      <c r="AB1576" s="19" t="n">
        <v>-0.03425328924333305</v>
      </c>
      <c r="AC1576" s="19" t="n">
        <v>0.04532466763763408</v>
      </c>
      <c r="AD1576" s="19" t="n">
        <v>-0.7317853604557097</v>
      </c>
      <c r="AE1576" s="19" t="n">
        <v>-0.09599363606262437</v>
      </c>
    </row>
    <row r="1577">
      <c r="B1577" s="8" t="s">
        <v>97</v>
      </c>
      <c r="C1577" s="15" t="n">
        <v>-0.28653092690814247</v>
      </c>
      <c r="D1577" s="15" t="n">
        <v>1.304312774913677</v>
      </c>
      <c r="E1577" s="15" t="n">
        <v>1.459206008625488</v>
      </c>
      <c r="F1577" s="15" t="n">
        <v>1.0720839669288724</v>
      </c>
      <c r="G1577" s="15" t="n">
        <v>1.1664941211260256</v>
      </c>
      <c r="H1577" s="15" t="n">
        <v>1.5016589758982029</v>
      </c>
      <c r="I1577" s="15" t="n">
        <v>1.0614522436470517</v>
      </c>
      <c r="J1577" s="15" t="n">
        <v>1.056675278633538</v>
      </c>
      <c r="K1577" s="15" t="n">
        <v>0.7145446229081065</v>
      </c>
      <c r="L1577" s="15" t="n">
        <v>0.8500255011475574</v>
      </c>
      <c r="M1577" s="15" t="n">
        <v>0.8003058134424904</v>
      </c>
      <c r="N1577" s="15" t="n">
        <v>0.123577399137393</v>
      </c>
      <c r="O1577" s="15" t="n">
        <v>1.0320436154197823</v>
      </c>
      <c r="P1577" s="15" t="n">
        <v>0.9144646271742097</v>
      </c>
      <c r="Q1577" s="15" t="n">
        <v>1.1232347164565866</v>
      </c>
      <c r="R1577" s="15" t="n">
        <v>0.9550906926656948</v>
      </c>
      <c r="S1577" s="15" t="n">
        <v>-0.5204123934386743</v>
      </c>
      <c r="T1577" s="15" t="n">
        <v>-0.4198429162950037</v>
      </c>
      <c r="U1577" s="15" t="n">
        <v>-0.6772944190601216</v>
      </c>
      <c r="V1577" s="15" t="n">
        <v>-0.14930697752988933</v>
      </c>
      <c r="W1577" s="15" t="n">
        <v>-1.3559952053531563</v>
      </c>
      <c r="X1577" s="15" t="n">
        <v>1.3122560480480132</v>
      </c>
      <c r="Y1577" s="15" t="n">
        <v>0.015305126468887006</v>
      </c>
      <c r="Z1577" s="15" t="n">
        <v>0.05485459945386296</v>
      </c>
      <c r="AA1577" s="15" t="n">
        <v>1.1542685373704498</v>
      </c>
      <c r="AB1577" s="15" t="n">
        <v>-0.03425328924333305</v>
      </c>
      <c r="AC1577" s="15" t="n">
        <v>0.04532466763763408</v>
      </c>
      <c r="AD1577" s="15" t="n">
        <v>1.0188973200603426</v>
      </c>
      <c r="AE1577" s="15" t="n">
        <v>-0.09599363606262437</v>
      </c>
    </row>
    <row r="1578">
      <c r="B1578" s="8" t="s">
        <v>98</v>
      </c>
      <c r="C1578" s="19" t="n">
        <v>1.4190103046879445</v>
      </c>
      <c r="D1578" s="19" t="n">
        <v>1.304312774913677</v>
      </c>
      <c r="E1578" s="19" t="n">
        <v>1.459206008625488</v>
      </c>
      <c r="F1578" s="19" t="n">
        <v>1.0720839669288724</v>
      </c>
      <c r="G1578" s="19" t="n">
        <v>1.1664941211260256</v>
      </c>
      <c r="H1578" s="19" t="n">
        <v>1.5016589758982029</v>
      </c>
      <c r="I1578" s="19" t="n">
        <v>1.0614522436470517</v>
      </c>
      <c r="J1578" s="19" t="n">
        <v>1.056675278633538</v>
      </c>
      <c r="K1578" s="19" t="n">
        <v>1.5733722946726578</v>
      </c>
      <c r="L1578" s="19" t="n">
        <v>1.7000510022951147</v>
      </c>
      <c r="M1578" s="19" t="n">
        <v>1.6136247295425823</v>
      </c>
      <c r="N1578" s="19" t="n">
        <v>1.7495958088399313</v>
      </c>
      <c r="O1578" s="19" t="n">
        <v>1.0320436154197823</v>
      </c>
      <c r="P1578" s="19" t="n">
        <v>0.9144646271742097</v>
      </c>
      <c r="Q1578" s="19" t="n">
        <v>1.1232347164565866</v>
      </c>
      <c r="R1578" s="19" t="n">
        <v>0.9550906926656948</v>
      </c>
      <c r="S1578" s="19" t="n">
        <v>0.6731940135307622</v>
      </c>
      <c r="T1578" s="19" t="n">
        <v>0.6734980115565675</v>
      </c>
      <c r="U1578" s="19" t="n">
        <v>0.5958153912032648</v>
      </c>
      <c r="V1578" s="19" t="n">
        <v>0.8077890322770955</v>
      </c>
      <c r="W1578" s="19" t="n">
        <v>0.8101313207700969</v>
      </c>
      <c r="X1578" s="19" t="n">
        <v>1.3122560480480132</v>
      </c>
      <c r="Y1578" s="19" t="n">
        <v>1.5458177733575862</v>
      </c>
      <c r="Z1578" s="19" t="n">
        <v>1.578593473172277</v>
      </c>
      <c r="AA1578" s="19" t="n">
        <v>1.1542685373704498</v>
      </c>
      <c r="AB1578" s="19" t="n">
        <v>1.5227144036354405</v>
      </c>
      <c r="AC1578" s="19" t="n">
        <v>1.5561469222254354</v>
      </c>
      <c r="AD1578" s="19" t="n">
        <v>1.0188973200603426</v>
      </c>
      <c r="AE1578" s="19" t="n">
        <v>1.4522908165603479</v>
      </c>
    </row>
    <row r="1579">
      <c r="B1579" s="8" t="s">
        <v>99</v>
      </c>
      <c r="C1579" s="15" t="n">
        <v>0.566239688889901</v>
      </c>
      <c r="D1579" s="15" t="n">
        <v>0.39347983153820415</v>
      </c>
      <c r="E1579" s="15" t="n">
        <v>0.5517395853509309</v>
      </c>
      <c r="F1579" s="15" t="n">
        <v>1.0720839669288724</v>
      </c>
      <c r="G1579" s="15" t="n">
        <v>-0.6281122190678602</v>
      </c>
      <c r="H1579" s="15" t="n">
        <v>0.6162468438827531</v>
      </c>
      <c r="I1579" s="15" t="n">
        <v>1.0614522436470517</v>
      </c>
      <c r="J1579" s="15" t="n">
        <v>0.1064277259055363</v>
      </c>
      <c r="K1579" s="15" t="n">
        <v>0.7145446229081065</v>
      </c>
      <c r="L1579" s="15" t="n">
        <v>0.8500255011475574</v>
      </c>
      <c r="M1579" s="15" t="n">
        <v>1.6136247295425823</v>
      </c>
      <c r="N1579" s="15" t="n">
        <v>0.123577399137393</v>
      </c>
      <c r="O1579" s="15" t="n">
        <v>-0.0474999153540481</v>
      </c>
      <c r="P1579" s="15" t="n">
        <v>0.9144646271742097</v>
      </c>
      <c r="Q1579" s="15" t="n">
        <v>0.039031322193472155</v>
      </c>
      <c r="R1579" s="15" t="n">
        <v>-1.2764296173008822</v>
      </c>
      <c r="S1579" s="15" t="n">
        <v>-1.7140188004081107</v>
      </c>
      <c r="T1579" s="15" t="n">
        <v>0.6734980115565675</v>
      </c>
      <c r="U1579" s="15" t="n">
        <v>-0.6772944190601216</v>
      </c>
      <c r="V1579" s="15" t="n">
        <v>0.8077890322770955</v>
      </c>
      <c r="W1579" s="15" t="n">
        <v>-0.27293194229152967</v>
      </c>
      <c r="X1579" s="15" t="n">
        <v>0.5348531759816548</v>
      </c>
      <c r="Y1579" s="15" t="n">
        <v>1.5458177733575862</v>
      </c>
      <c r="Z1579" s="15" t="n">
        <v>0.81672403631307</v>
      </c>
      <c r="AA1579" s="15" t="n">
        <v>1.1542685373704498</v>
      </c>
      <c r="AB1579" s="15" t="n">
        <v>-0.03425328924333305</v>
      </c>
      <c r="AC1579" s="15" t="n">
        <v>0.8007357949315348</v>
      </c>
      <c r="AD1579" s="15" t="n">
        <v>1.0188973200603426</v>
      </c>
      <c r="AE1579" s="15" t="n">
        <v>-0.09599363606262437</v>
      </c>
    </row>
    <row r="1580">
      <c r="B1580" s="8" t="s">
        <v>100</v>
      </c>
      <c r="C1580" s="19" t="n">
        <v>0.566239688889901</v>
      </c>
      <c r="D1580" s="19" t="n">
        <v>0.39347983153820415</v>
      </c>
      <c r="E1580" s="19" t="n">
        <v>0.5517395853509309</v>
      </c>
      <c r="F1580" s="19" t="n">
        <v>0.19905142056985595</v>
      </c>
      <c r="G1580" s="19" t="n">
        <v>0.2691909510290827</v>
      </c>
      <c r="H1580" s="19" t="n">
        <v>0.6162468438827531</v>
      </c>
      <c r="I1580" s="19" t="n">
        <v>0.1739503676879785</v>
      </c>
      <c r="J1580" s="19" t="n">
        <v>0.1064277259055363</v>
      </c>
      <c r="K1580" s="19" t="n">
        <v>0.7145446229081065</v>
      </c>
      <c r="L1580" s="19" t="n">
        <v>0.8500255011475574</v>
      </c>
      <c r="M1580" s="19" t="n">
        <v>0.8003058134424904</v>
      </c>
      <c r="N1580" s="19" t="n">
        <v>0.123577399137393</v>
      </c>
      <c r="O1580" s="19" t="n">
        <v>-0.0474999153540481</v>
      </c>
      <c r="P1580" s="19" t="n">
        <v>-0.184651511256331</v>
      </c>
      <c r="Q1580" s="19" t="n">
        <v>0.039031322193472155</v>
      </c>
      <c r="R1580" s="19" t="n">
        <v>-0.1606694623175937</v>
      </c>
      <c r="S1580" s="19" t="n">
        <v>-0.5204123934386743</v>
      </c>
      <c r="T1580" s="19" t="n">
        <v>-0.4198429162950037</v>
      </c>
      <c r="U1580" s="19" t="n">
        <v>-0.6772944190601216</v>
      </c>
      <c r="V1580" s="19" t="n">
        <v>-0.14930697752988933</v>
      </c>
      <c r="W1580" s="19" t="n">
        <v>-1.3559952053531563</v>
      </c>
      <c r="X1580" s="19" t="n">
        <v>0.5348531759816548</v>
      </c>
      <c r="Y1580" s="19" t="n">
        <v>0.7805614499132366</v>
      </c>
      <c r="Z1580" s="19" t="n">
        <v>0.81672403631307</v>
      </c>
      <c r="AA1580" s="19" t="n">
        <v>-0.5041632691962885</v>
      </c>
      <c r="AB1580" s="19" t="n">
        <v>0.7442305571960537</v>
      </c>
      <c r="AC1580" s="19" t="n">
        <v>0.8007357949315348</v>
      </c>
      <c r="AD1580" s="19" t="n">
        <v>0.1435559798023164</v>
      </c>
      <c r="AE1580" s="19" t="n">
        <v>0.6781485902488618</v>
      </c>
    </row>
    <row r="1581">
      <c r="B1581" s="8" t="s">
        <v>101</v>
      </c>
      <c r="C1581" s="15" t="n">
        <v>0.566239688889901</v>
      </c>
      <c r="D1581" s="15" t="n">
        <v>0.39347983153820415</v>
      </c>
      <c r="E1581" s="15" t="n">
        <v>0.5517395853509309</v>
      </c>
      <c r="F1581" s="15" t="n">
        <v>0.19905142056985595</v>
      </c>
      <c r="G1581" s="15" t="n">
        <v>0.2691909510290827</v>
      </c>
      <c r="H1581" s="15" t="n">
        <v>-0.2691652881326965</v>
      </c>
      <c r="I1581" s="15" t="n">
        <v>0.1739503676879785</v>
      </c>
      <c r="J1581" s="15" t="n">
        <v>0.1064277259055363</v>
      </c>
      <c r="K1581" s="15" t="n">
        <v>0.7145446229081065</v>
      </c>
      <c r="L1581" s="15" t="n">
        <v>0.8500255011475574</v>
      </c>
      <c r="M1581" s="15" t="n">
        <v>0.8003058134424904</v>
      </c>
      <c r="N1581" s="15" t="n">
        <v>0.9365866039886621</v>
      </c>
      <c r="O1581" s="15" t="n">
        <v>-0.0474999153540481</v>
      </c>
      <c r="P1581" s="15" t="n">
        <v>0.9144646271742097</v>
      </c>
      <c r="Q1581" s="15" t="n">
        <v>0.039031322193472155</v>
      </c>
      <c r="R1581" s="15" t="n">
        <v>0.9550906926656948</v>
      </c>
      <c r="S1581" s="15" t="n">
        <v>-1.7140188004081107</v>
      </c>
      <c r="T1581" s="15" t="n">
        <v>-1.5131838441465748</v>
      </c>
      <c r="U1581" s="15" t="n">
        <v>-0.6772944190601216</v>
      </c>
      <c r="V1581" s="15" t="n">
        <v>-2.063498997143859</v>
      </c>
      <c r="W1581" s="15" t="n">
        <v>-1.3559952053531563</v>
      </c>
      <c r="X1581" s="15" t="n">
        <v>1.3122560480480132</v>
      </c>
      <c r="Y1581" s="15" t="n">
        <v>1.5458177733575862</v>
      </c>
      <c r="Z1581" s="15" t="n">
        <v>0.81672403631307</v>
      </c>
      <c r="AA1581" s="15" t="n">
        <v>1.1542685373704498</v>
      </c>
      <c r="AB1581" s="15" t="n">
        <v>0.7442305571960537</v>
      </c>
      <c r="AC1581" s="15" t="n">
        <v>0.8007357949315348</v>
      </c>
      <c r="AD1581" s="15" t="n">
        <v>1.0188973200603426</v>
      </c>
      <c r="AE1581" s="15" t="n">
        <v>0.6781485902488618</v>
      </c>
    </row>
    <row r="1582">
      <c r="B1582" s="8" t="s">
        <v>102</v>
      </c>
      <c r="C1582" s="19" t="n">
        <v>0.566239688889901</v>
      </c>
      <c r="D1582" s="19" t="n">
        <v>0.39347983153820415</v>
      </c>
      <c r="E1582" s="19" t="n">
        <v>0.5517395853509309</v>
      </c>
      <c r="F1582" s="19" t="n">
        <v>0.19905142056985595</v>
      </c>
      <c r="G1582" s="19" t="n">
        <v>0.2691909510290827</v>
      </c>
      <c r="H1582" s="19" t="n">
        <v>0.6162468438827531</v>
      </c>
      <c r="I1582" s="19" t="n">
        <v>0.1739503676879785</v>
      </c>
      <c r="J1582" s="19" t="n">
        <v>1.056675278633538</v>
      </c>
      <c r="K1582" s="19" t="n">
        <v>-0.14428304885644475</v>
      </c>
      <c r="L1582" s="19" t="s">
        <v>4</v>
      </c>
      <c r="M1582" s="19" t="n">
        <v>-0.013013102657601482</v>
      </c>
      <c r="N1582" s="19" t="n">
        <v>0.123577399137393</v>
      </c>
      <c r="O1582" s="19" t="n">
        <v>-0.0474999153540481</v>
      </c>
      <c r="P1582" s="19" t="n">
        <v>0.9144646271742097</v>
      </c>
      <c r="Q1582" s="19" t="n">
        <v>1.1232347164565866</v>
      </c>
      <c r="R1582" s="19" t="n">
        <v>0.9550906926656948</v>
      </c>
      <c r="S1582" s="19" t="n">
        <v>-0.5204123934386743</v>
      </c>
      <c r="T1582" s="19" t="n">
        <v>0.6734980115565675</v>
      </c>
      <c r="U1582" s="19" t="n">
        <v>0.5958153912032648</v>
      </c>
      <c r="V1582" s="19" t="n">
        <v>-0.14930697752988933</v>
      </c>
      <c r="W1582" s="19" t="n">
        <v>-0.27293194229152967</v>
      </c>
      <c r="X1582" s="19" t="n">
        <v>0.5348531759816548</v>
      </c>
      <c r="Y1582" s="19" t="n">
        <v>0.015305126468887006</v>
      </c>
      <c r="Z1582" s="19" t="n">
        <v>0.81672403631307</v>
      </c>
      <c r="AA1582" s="19" t="n">
        <v>0.3250526340870806</v>
      </c>
      <c r="AB1582" s="19" t="n">
        <v>-0.03425328924333305</v>
      </c>
      <c r="AC1582" s="19" t="n">
        <v>0.04532466763763408</v>
      </c>
      <c r="AD1582" s="19" t="n">
        <v>1.0188973200603426</v>
      </c>
      <c r="AE1582" s="19" t="n">
        <v>-0.09599363606262437</v>
      </c>
    </row>
    <row r="1583">
      <c r="B1583" s="8" t="s">
        <v>103</v>
      </c>
      <c r="C1583" s="15" t="n">
        <v>-1.1393015427061859</v>
      </c>
      <c r="D1583" s="15" t="n">
        <v>0.39347983153820415</v>
      </c>
      <c r="E1583" s="15" t="n">
        <v>1.459206008625488</v>
      </c>
      <c r="F1583" s="15" t="n">
        <v>1.0720839669288724</v>
      </c>
      <c r="G1583" s="15" t="n">
        <v>1.1664941211260256</v>
      </c>
      <c r="H1583" s="15" t="n">
        <v>-0.2691652881326965</v>
      </c>
      <c r="I1583" s="15" t="n">
        <v>-0.7135515082710947</v>
      </c>
      <c r="J1583" s="15" t="n">
        <v>-0.8438198268224655</v>
      </c>
      <c r="K1583" s="15" t="n">
        <v>-1.003110720620996</v>
      </c>
      <c r="L1583" s="15" t="s">
        <v>4</v>
      </c>
      <c r="M1583" s="15" t="n">
        <v>-0.013013102657601482</v>
      </c>
      <c r="N1583" s="15" t="n">
        <v>-1.5024410105651451</v>
      </c>
      <c r="O1583" s="15" t="n">
        <v>-0.0474999153540481</v>
      </c>
      <c r="P1583" s="15" t="n">
        <v>0.9144646271742097</v>
      </c>
      <c r="Q1583" s="15" t="n">
        <v>-1.0451720720696422</v>
      </c>
      <c r="R1583" s="15" t="n">
        <v>0.9550906926656948</v>
      </c>
      <c r="S1583" s="15" t="n">
        <v>0.6731940135307622</v>
      </c>
      <c r="T1583" s="15" t="n">
        <v>0.6734980115565675</v>
      </c>
      <c r="U1583" s="15" t="n">
        <v>0.5958153912032648</v>
      </c>
      <c r="V1583" s="15" t="n">
        <v>0.8077890322770955</v>
      </c>
      <c r="W1583" s="15" t="n">
        <v>-1.3559952053531563</v>
      </c>
      <c r="X1583" s="15" t="n">
        <v>-1.7973554402174208</v>
      </c>
      <c r="Y1583" s="15" t="n">
        <v>-0.7499511969754626</v>
      </c>
      <c r="Z1583" s="15" t="n">
        <v>-0.7070148374053441</v>
      </c>
      <c r="AA1583" s="15" t="n">
        <v>-2.162595075763027</v>
      </c>
      <c r="AB1583" s="15" t="n">
        <v>-0.8127371356827199</v>
      </c>
      <c r="AC1583" s="15" t="n">
        <v>-1.4654975869501672</v>
      </c>
      <c r="AD1583" s="15" t="n">
        <v>-1.607126700713736</v>
      </c>
      <c r="AE1583" s="15" t="n">
        <v>-0.8701358623741106</v>
      </c>
    </row>
    <row r="1584">
      <c r="B1584" s="8" t="s">
        <v>104</v>
      </c>
      <c r="C1584" s="19" t="n">
        <v>-1.9920721585042294</v>
      </c>
      <c r="D1584" s="19" t="n">
        <v>-2.339018998588214</v>
      </c>
      <c r="E1584" s="19" t="n">
        <v>-2.170659684472741</v>
      </c>
      <c r="F1584" s="19" t="n">
        <v>-0.6739811257891606</v>
      </c>
      <c r="G1584" s="19" t="n">
        <v>1.1664941211260256</v>
      </c>
      <c r="H1584" s="19" t="n">
        <v>-2.039989552163596</v>
      </c>
      <c r="I1584" s="19" t="n">
        <v>-0.7135515082710947</v>
      </c>
      <c r="J1584" s="19" t="n">
        <v>-0.8438198268224655</v>
      </c>
      <c r="K1584" s="19" t="n">
        <v>-1.8619383923855473</v>
      </c>
      <c r="L1584" s="19" t="n">
        <v>-1.7000510022951147</v>
      </c>
      <c r="M1584" s="19" t="n">
        <v>-1.6396509348577855</v>
      </c>
      <c r="N1584" s="19" t="n">
        <v>-1.5024410105651451</v>
      </c>
      <c r="O1584" s="19" t="n">
        <v>-0.0474999153540481</v>
      </c>
      <c r="P1584" s="19" t="n">
        <v>0.9144646271742097</v>
      </c>
      <c r="Q1584" s="19" t="n">
        <v>1.1232347164565866</v>
      </c>
      <c r="R1584" s="19" t="n">
        <v>0.9550906926656948</v>
      </c>
      <c r="S1584" s="19" t="n">
        <v>0.6731940135307622</v>
      </c>
      <c r="T1584" s="19" t="n">
        <v>0.6734980115565675</v>
      </c>
      <c r="U1584" s="19" t="n">
        <v>-1.950404229323508</v>
      </c>
      <c r="V1584" s="19" t="n">
        <v>-2.063498997143859</v>
      </c>
      <c r="W1584" s="19" t="n">
        <v>0.8101313207700969</v>
      </c>
      <c r="X1584" s="19" t="n">
        <v>1.3122560480480132</v>
      </c>
      <c r="Y1584" s="19" t="n">
        <v>-1.5152075204198123</v>
      </c>
      <c r="Z1584" s="19" t="n">
        <v>-1.4688842742645511</v>
      </c>
      <c r="AA1584" s="19" t="n">
        <v>1.1542685373704498</v>
      </c>
      <c r="AB1584" s="19" t="n">
        <v>1.5227144036354405</v>
      </c>
      <c r="AC1584" s="19" t="n">
        <v>1.5561469222254354</v>
      </c>
      <c r="AD1584" s="19" t="n">
        <v>1.0188973200603426</v>
      </c>
      <c r="AE1584" s="19" t="n">
        <v>-1.6442780886855968</v>
      </c>
    </row>
    <row r="1585">
      <c r="B1585" s="8" t="s">
        <v>105</v>
      </c>
      <c r="C1585" s="15" t="n">
        <v>0.566239688889901</v>
      </c>
      <c r="D1585" s="15" t="n">
        <v>0.39347983153820415</v>
      </c>
      <c r="E1585" s="15" t="n">
        <v>-0.35572683792362636</v>
      </c>
      <c r="F1585" s="15" t="n">
        <v>0.19905142056985595</v>
      </c>
      <c r="G1585" s="15" t="n">
        <v>0.2691909510290827</v>
      </c>
      <c r="H1585" s="15" t="n">
        <v>0.6162468438827531</v>
      </c>
      <c r="I1585" s="15" t="n">
        <v>1.0614522436470517</v>
      </c>
      <c r="J1585" s="15" t="n">
        <v>0.1064277259055363</v>
      </c>
      <c r="K1585" s="15" t="n">
        <v>-0.14428304885644475</v>
      </c>
      <c r="L1585" s="15" t="n">
        <v>-0.8500255011475574</v>
      </c>
      <c r="M1585" s="15" t="n">
        <v>-0.013013102657601482</v>
      </c>
      <c r="N1585" s="15" t="n">
        <v>0.123577399137393</v>
      </c>
      <c r="O1585" s="15" t="n">
        <v>-0.0474999153540481</v>
      </c>
      <c r="P1585" s="15" t="n">
        <v>-0.184651511256331</v>
      </c>
      <c r="Q1585" s="15" t="n">
        <v>0.039031322193472155</v>
      </c>
      <c r="R1585" s="15" t="n">
        <v>-0.1606694623175937</v>
      </c>
      <c r="S1585" s="15" t="n">
        <v>0.6731940135307622</v>
      </c>
      <c r="T1585" s="15" t="n">
        <v>0.6734980115565675</v>
      </c>
      <c r="U1585" s="15" t="n">
        <v>0.5958153912032648</v>
      </c>
      <c r="V1585" s="15" t="n">
        <v>0.8077890322770955</v>
      </c>
      <c r="W1585" s="15" t="n">
        <v>0.8101313207700969</v>
      </c>
      <c r="X1585" s="15" t="n">
        <v>0.5348531759816548</v>
      </c>
      <c r="Y1585" s="15" t="n">
        <v>0.7805614499132366</v>
      </c>
      <c r="Z1585" s="15" t="n">
        <v>0.81672403631307</v>
      </c>
      <c r="AA1585" s="15" t="n">
        <v>0.3250526340870806</v>
      </c>
      <c r="AB1585" s="15" t="n">
        <v>0.7442305571960537</v>
      </c>
      <c r="AC1585" s="15" t="n">
        <v>0.8007357949315348</v>
      </c>
      <c r="AD1585" s="15" t="n">
        <v>1.0188973200603426</v>
      </c>
      <c r="AE1585" s="15" t="n">
        <v>0.6781485902488618</v>
      </c>
    </row>
    <row r="1586">
      <c r="B1586" s="8" t="s">
        <v>106</v>
      </c>
      <c r="C1586" s="19" t="n">
        <v>-0.28653092690814247</v>
      </c>
      <c r="D1586" s="19" t="n">
        <v>-0.5173531118372686</v>
      </c>
      <c r="E1586" s="19" t="n">
        <v>-1.2631932611981835</v>
      </c>
      <c r="F1586" s="19" t="n">
        <v>-1.547013672148177</v>
      </c>
      <c r="G1586" s="19" t="n">
        <v>-1.525415389164803</v>
      </c>
      <c r="H1586" s="19" t="n">
        <v>-0.2691652881326965</v>
      </c>
      <c r="I1586" s="19" t="n">
        <v>-0.7135515082710947</v>
      </c>
      <c r="J1586" s="19" t="n">
        <v>-0.8438198268224655</v>
      </c>
      <c r="K1586" s="19" t="n">
        <v>-0.14428304885644475</v>
      </c>
      <c r="L1586" s="19" t="n">
        <v>-0.8500255011475574</v>
      </c>
      <c r="M1586" s="19" t="n">
        <v>-0.8263320187576935</v>
      </c>
      <c r="N1586" s="19" t="n">
        <v>-0.6894318057138761</v>
      </c>
      <c r="O1586" s="19" t="n">
        <v>-1.1270434461278784</v>
      </c>
      <c r="P1586" s="19" t="n">
        <v>-0.184651511256331</v>
      </c>
      <c r="Q1586" s="19" t="n">
        <v>-1.0451720720696422</v>
      </c>
      <c r="R1586" s="19" t="n">
        <v>-0.1606694623175937</v>
      </c>
      <c r="S1586" s="19" t="n">
        <v>-0.5204123934386743</v>
      </c>
      <c r="T1586" s="19" t="n">
        <v>0.6734980115565675</v>
      </c>
      <c r="U1586" s="19" t="n">
        <v>0.5958153912032648</v>
      </c>
      <c r="V1586" s="19" t="n">
        <v>0.8077890322770955</v>
      </c>
      <c r="W1586" s="19" t="n">
        <v>-0.27293194229152967</v>
      </c>
      <c r="X1586" s="19" t="n">
        <v>-1.7973554402174208</v>
      </c>
      <c r="Y1586" s="19" t="n">
        <v>-1.5152075204198123</v>
      </c>
      <c r="Z1586" s="19" t="n">
        <v>-1.4688842742645511</v>
      </c>
      <c r="AA1586" s="19" t="n">
        <v>0.3250526340870806</v>
      </c>
      <c r="AB1586" s="19" t="n">
        <v>-1.5912209821221066</v>
      </c>
      <c r="AC1586" s="19" t="n">
        <v>-1.4654975869501672</v>
      </c>
      <c r="AD1586" s="19" t="n">
        <v>1.0188973200603426</v>
      </c>
      <c r="AE1586" s="19" t="n">
        <v>-1.6442780886855968</v>
      </c>
    </row>
    <row r="1587">
      <c r="B1587" s="8" t="s">
        <v>107</v>
      </c>
      <c r="C1587" s="15" t="n">
        <v>1.4190103046879445</v>
      </c>
      <c r="D1587" s="15" t="n">
        <v>1.304312774913677</v>
      </c>
      <c r="E1587" s="15" t="n">
        <v>0.5517395853509309</v>
      </c>
      <c r="F1587" s="15" t="n">
        <v>1.0720839669288724</v>
      </c>
      <c r="G1587" s="15" t="n">
        <v>1.1664941211260256</v>
      </c>
      <c r="H1587" s="15" t="n">
        <v>0.6162468438827531</v>
      </c>
      <c r="I1587" s="15" t="n">
        <v>1.0614522436470517</v>
      </c>
      <c r="J1587" s="15" t="n">
        <v>1.056675278633538</v>
      </c>
      <c r="K1587" s="15" t="n">
        <v>0.7145446229081065</v>
      </c>
      <c r="L1587" s="15" t="n">
        <v>0.8500255011475574</v>
      </c>
      <c r="M1587" s="15" t="n">
        <v>-0.013013102657601482</v>
      </c>
      <c r="N1587" s="15" t="n">
        <v>0.9365866039886621</v>
      </c>
      <c r="O1587" s="15" t="n">
        <v>1.0320436154197823</v>
      </c>
      <c r="P1587" s="15" t="n">
        <v>0.9144646271742097</v>
      </c>
      <c r="Q1587" s="15" t="n">
        <v>0.039031322193472155</v>
      </c>
      <c r="R1587" s="15" t="n">
        <v>0.9550906926656948</v>
      </c>
      <c r="S1587" s="15" t="n">
        <v>0.6731940135307622</v>
      </c>
      <c r="T1587" s="15" t="n">
        <v>0.6734980115565675</v>
      </c>
      <c r="U1587" s="15" t="n">
        <v>0.5958153912032648</v>
      </c>
      <c r="V1587" s="15" t="n">
        <v>-0.14930697752988933</v>
      </c>
      <c r="W1587" s="15" t="n">
        <v>0.8101313207700969</v>
      </c>
      <c r="X1587" s="15" t="n">
        <v>-0.24254969608470373</v>
      </c>
      <c r="Y1587" s="15" t="n">
        <v>-0.7499511969754626</v>
      </c>
      <c r="Z1587" s="15" t="n">
        <v>-0.7070148374053441</v>
      </c>
      <c r="AA1587" s="15" t="n">
        <v>-0.5041632691962885</v>
      </c>
      <c r="AB1587" s="15" t="n">
        <v>-1.5912209821221066</v>
      </c>
      <c r="AC1587" s="15" t="n">
        <v>-1.4654975869501672</v>
      </c>
      <c r="AD1587" s="15" t="n">
        <v>-0.7317853604557097</v>
      </c>
      <c r="AE1587" s="15" t="n">
        <v>-0.8701358623741106</v>
      </c>
    </row>
    <row r="1588">
      <c r="B1588" s="8" t="s">
        <v>108</v>
      </c>
      <c r="C1588" s="19" t="n">
        <v>0.566239688889901</v>
      </c>
      <c r="D1588" s="19" t="n">
        <v>0.39347983153820415</v>
      </c>
      <c r="E1588" s="19" t="n">
        <v>-0.35572683792362636</v>
      </c>
      <c r="F1588" s="19" t="n">
        <v>1.0720839669288724</v>
      </c>
      <c r="G1588" s="19" t="n">
        <v>1.1664941211260256</v>
      </c>
      <c r="H1588" s="19" t="n">
        <v>-0.2691652881326965</v>
      </c>
      <c r="I1588" s="19" t="n">
        <v>0.1739503676879785</v>
      </c>
      <c r="J1588" s="19" t="n">
        <v>0.1064277259055363</v>
      </c>
      <c r="K1588" s="19" t="n">
        <v>-0.14428304885644475</v>
      </c>
      <c r="L1588" s="19" t="s">
        <v>4</v>
      </c>
      <c r="M1588" s="19" t="n">
        <v>-0.8263320187576935</v>
      </c>
      <c r="N1588" s="19" t="n">
        <v>0.123577399137393</v>
      </c>
      <c r="O1588" s="19" t="n">
        <v>-0.0474999153540481</v>
      </c>
      <c r="P1588" s="19" t="n">
        <v>-0.184651511256331</v>
      </c>
      <c r="Q1588" s="19" t="n">
        <v>0.039031322193472155</v>
      </c>
      <c r="R1588" s="19" t="n">
        <v>-0.1606694623175937</v>
      </c>
      <c r="S1588" s="19" t="n">
        <v>-0.5204123934386743</v>
      </c>
      <c r="T1588" s="19" t="n">
        <v>0.6734980115565675</v>
      </c>
      <c r="U1588" s="19" t="n">
        <v>0.5958153912032648</v>
      </c>
      <c r="V1588" s="19" t="n">
        <v>-1.1064029873368741</v>
      </c>
      <c r="W1588" s="19" t="n">
        <v>-1.3559952053531563</v>
      </c>
      <c r="X1588" s="19" t="n">
        <v>-0.24254969608470373</v>
      </c>
      <c r="Y1588" s="19" t="n">
        <v>0.015305126468887006</v>
      </c>
      <c r="Z1588" s="19" t="n">
        <v>0.05485459945386296</v>
      </c>
      <c r="AA1588" s="19" t="n">
        <v>1.1542685373704498</v>
      </c>
      <c r="AB1588" s="19" t="n">
        <v>-0.03425328924333305</v>
      </c>
      <c r="AC1588" s="19" t="n">
        <v>0.04532466763763408</v>
      </c>
      <c r="AD1588" s="19" t="n">
        <v>0.1435559798023164</v>
      </c>
      <c r="AE1588" s="19" t="n">
        <v>-0.09599363606262437</v>
      </c>
    </row>
    <row r="1589">
      <c r="B1589" s="8" t="s">
        <v>109</v>
      </c>
      <c r="C1589" s="15" t="n">
        <v>-1.9920721585042294</v>
      </c>
      <c r="D1589" s="15" t="n">
        <v>-2.339018998588214</v>
      </c>
      <c r="E1589" s="15" t="n">
        <v>-2.170659684472741</v>
      </c>
      <c r="F1589" s="15" t="n">
        <v>-2.420046218507194</v>
      </c>
      <c r="G1589" s="15" t="n">
        <v>-2.422718559261746</v>
      </c>
      <c r="H1589" s="15" t="n">
        <v>-2.039989552163596</v>
      </c>
      <c r="I1589" s="15" t="n">
        <v>-1.601053384230168</v>
      </c>
      <c r="J1589" s="15" t="n">
        <v>-0.8438198268224655</v>
      </c>
      <c r="K1589" s="15" t="n">
        <v>-0.14428304885644475</v>
      </c>
      <c r="L1589" s="15" t="n">
        <v>-1.7000510022951147</v>
      </c>
      <c r="M1589" s="15" t="n">
        <v>-1.6396509348577855</v>
      </c>
      <c r="N1589" s="15" t="n">
        <v>-1.5024410105651451</v>
      </c>
      <c r="O1589" s="15" t="n">
        <v>-1.1270434461278784</v>
      </c>
      <c r="P1589" s="15" t="n">
        <v>-0.184651511256331</v>
      </c>
      <c r="Q1589" s="15" t="n">
        <v>-1.0451720720696422</v>
      </c>
      <c r="R1589" s="15" t="n">
        <v>0.9550906926656948</v>
      </c>
      <c r="S1589" s="15" t="n">
        <v>0.6731940135307622</v>
      </c>
      <c r="T1589" s="15" t="n">
        <v>0.6734980115565675</v>
      </c>
      <c r="U1589" s="15" t="n">
        <v>0.5958153912032648</v>
      </c>
      <c r="V1589" s="15" t="n">
        <v>0.8077890322770955</v>
      </c>
      <c r="W1589" s="15" t="n">
        <v>0.8101313207700969</v>
      </c>
      <c r="X1589" s="15" t="n">
        <v>-1.7973554402174208</v>
      </c>
      <c r="Y1589" s="15" t="n">
        <v>-1.5152075204198123</v>
      </c>
      <c r="Z1589" s="15" t="n">
        <v>-1.4688842742645511</v>
      </c>
      <c r="AA1589" s="15" t="n">
        <v>-2.162595075763027</v>
      </c>
      <c r="AB1589" s="15" t="n">
        <v>-1.5912209821221066</v>
      </c>
      <c r="AC1589" s="15" t="n">
        <v>-1.4654975869501672</v>
      </c>
      <c r="AD1589" s="15" t="n">
        <v>0.1435559798023164</v>
      </c>
      <c r="AE1589" s="15" t="n">
        <v>-0.09599363606262437</v>
      </c>
    </row>
    <row r="1590">
      <c r="B1590" s="8" t="s">
        <v>110</v>
      </c>
      <c r="C1590" s="19" t="n">
        <v>-1.1393015427061859</v>
      </c>
      <c r="D1590" s="19" t="n">
        <v>-0.5173531118372686</v>
      </c>
      <c r="E1590" s="19" t="n">
        <v>-2.170659684472741</v>
      </c>
      <c r="F1590" s="19" t="n">
        <v>1.0720839669288724</v>
      </c>
      <c r="G1590" s="19" t="n">
        <v>-0.6281122190678602</v>
      </c>
      <c r="H1590" s="19" t="n">
        <v>-0.2691652881326965</v>
      </c>
      <c r="I1590" s="19" t="n">
        <v>0.1739503676879785</v>
      </c>
      <c r="J1590" s="19" t="n">
        <v>0.1064277259055363</v>
      </c>
      <c r="K1590" s="19" t="n">
        <v>-1.003110720620996</v>
      </c>
      <c r="L1590" s="19" t="n">
        <v>-0.8500255011475574</v>
      </c>
      <c r="M1590" s="19" t="n">
        <v>-0.8263320187576935</v>
      </c>
      <c r="N1590" s="19" t="n">
        <v>-0.6894318057138761</v>
      </c>
      <c r="O1590" s="19" t="n">
        <v>1.0320436154197823</v>
      </c>
      <c r="P1590" s="19" t="n">
        <v>0.9144646271742097</v>
      </c>
      <c r="Q1590" s="19" t="n">
        <v>1.1232347164565866</v>
      </c>
      <c r="R1590" s="19" t="n">
        <v>0.9550906926656948</v>
      </c>
      <c r="S1590" s="19" t="n">
        <v>0.6731940135307622</v>
      </c>
      <c r="T1590" s="19" t="n">
        <v>0.6734980115565675</v>
      </c>
      <c r="U1590" s="19" t="n">
        <v>0.5958153912032648</v>
      </c>
      <c r="V1590" s="19" t="n">
        <v>-0.14930697752988933</v>
      </c>
      <c r="W1590" s="19" t="n">
        <v>-0.27293194229152967</v>
      </c>
      <c r="X1590" s="19" t="n">
        <v>-0.24254969608470373</v>
      </c>
      <c r="Y1590" s="19" t="n">
        <v>-0.7499511969754626</v>
      </c>
      <c r="Z1590" s="19" t="n">
        <v>-0.7070148374053441</v>
      </c>
      <c r="AA1590" s="19" t="n">
        <v>-0.5041632691962885</v>
      </c>
      <c r="AB1590" s="19" t="n">
        <v>-0.03425328924333305</v>
      </c>
      <c r="AC1590" s="19" t="n">
        <v>0.04532466763763408</v>
      </c>
      <c r="AD1590" s="19" t="n">
        <v>-1.607126700713736</v>
      </c>
      <c r="AE1590" s="19" t="n">
        <v>-0.8701358623741106</v>
      </c>
    </row>
    <row r="1591">
      <c r="B1591" s="8" t="s">
        <v>111</v>
      </c>
      <c r="C1591" s="15" t="n">
        <v>-0.28653092690814247</v>
      </c>
      <c r="D1591" s="15" t="n">
        <v>0.39347983153820415</v>
      </c>
      <c r="E1591" s="15" t="n">
        <v>-0.35572683792362636</v>
      </c>
      <c r="F1591" s="15" t="n">
        <v>-0.6739811257891606</v>
      </c>
      <c r="G1591" s="15" t="n">
        <v>0.2691909510290827</v>
      </c>
      <c r="H1591" s="15" t="n">
        <v>-0.2691652881326965</v>
      </c>
      <c r="I1591" s="15" t="n">
        <v>-2.488555260189241</v>
      </c>
      <c r="J1591" s="15" t="n">
        <v>-0.8438198268224655</v>
      </c>
      <c r="K1591" s="15" t="n">
        <v>-1.003110720620996</v>
      </c>
      <c r="L1591" s="15" t="n">
        <v>-0.8500255011475574</v>
      </c>
      <c r="M1591" s="15" t="n">
        <v>-0.8263320187576935</v>
      </c>
      <c r="N1591" s="15" t="n">
        <v>-0.6894318057138761</v>
      </c>
      <c r="O1591" s="15" t="n">
        <v>-0.0474999153540481</v>
      </c>
      <c r="P1591" s="15" t="n">
        <v>-0.184651511256331</v>
      </c>
      <c r="Q1591" s="15" t="n">
        <v>1.1232347164565866</v>
      </c>
      <c r="R1591" s="15" t="n">
        <v>0.9550906926656948</v>
      </c>
      <c r="S1591" s="15" t="n">
        <v>0.6731940135307622</v>
      </c>
      <c r="T1591" s="15" t="n">
        <v>0.6734980115565675</v>
      </c>
      <c r="U1591" s="15" t="n">
        <v>0.5958153912032648</v>
      </c>
      <c r="V1591" s="15" t="n">
        <v>-1.1064029873368741</v>
      </c>
      <c r="W1591" s="15" t="n">
        <v>0.8101313207700969</v>
      </c>
      <c r="X1591" s="15" t="n">
        <v>-0.24254969608470373</v>
      </c>
      <c r="Y1591" s="15" t="n">
        <v>-0.7499511969754626</v>
      </c>
      <c r="Z1591" s="15" t="n">
        <v>-0.7070148374053441</v>
      </c>
      <c r="AA1591" s="15" t="n">
        <v>0.3250526340870806</v>
      </c>
      <c r="AB1591" s="15" t="n">
        <v>0.7442305571960537</v>
      </c>
      <c r="AC1591" s="15" t="n">
        <v>0.8007357949315348</v>
      </c>
      <c r="AD1591" s="15" t="n">
        <v>0.1435559798023164</v>
      </c>
      <c r="AE1591" s="15" t="n">
        <v>0.6781485902488618</v>
      </c>
    </row>
    <row r="1592">
      <c r="B1592" s="8" t="s">
        <v>112</v>
      </c>
      <c r="C1592" s="19" t="n">
        <v>-0.28653092690814247</v>
      </c>
      <c r="D1592" s="19" t="n">
        <v>-0.5173531118372686</v>
      </c>
      <c r="E1592" s="19" t="n">
        <v>-0.35572683792362636</v>
      </c>
      <c r="F1592" s="19" t="n">
        <v>-0.6739811257891606</v>
      </c>
      <c r="G1592" s="19" t="n">
        <v>-0.6281122190678602</v>
      </c>
      <c r="H1592" s="19" t="n">
        <v>-0.2691652881326965</v>
      </c>
      <c r="I1592" s="19" t="n">
        <v>0.1739503676879785</v>
      </c>
      <c r="J1592" s="19" t="n">
        <v>0.1064277259055363</v>
      </c>
      <c r="K1592" s="19" t="n">
        <v>-1.003110720620996</v>
      </c>
      <c r="L1592" s="19" t="n">
        <v>-0.8500255011475574</v>
      </c>
      <c r="M1592" s="19" t="n">
        <v>-0.8263320187576935</v>
      </c>
      <c r="N1592" s="19" t="n">
        <v>-0.6894318057138761</v>
      </c>
      <c r="O1592" s="19" t="n">
        <v>-0.0474999153540481</v>
      </c>
      <c r="P1592" s="19" t="n">
        <v>-0.184651511256331</v>
      </c>
      <c r="Q1592" s="19" t="n">
        <v>0.039031322193472155</v>
      </c>
      <c r="R1592" s="19" t="n">
        <v>-0.1606694623175937</v>
      </c>
      <c r="S1592" s="19" t="n">
        <v>0.6731940135307622</v>
      </c>
      <c r="T1592" s="19" t="n">
        <v>0.6734980115565675</v>
      </c>
      <c r="U1592" s="19" t="n">
        <v>0.5958153912032648</v>
      </c>
      <c r="V1592" s="19" t="n">
        <v>0.8077890322770955</v>
      </c>
      <c r="W1592" s="19" t="n">
        <v>0.8101313207700969</v>
      </c>
      <c r="X1592" s="19" t="n">
        <v>-0.24254969608470373</v>
      </c>
      <c r="Y1592" s="19" t="n">
        <v>0.015305126468887006</v>
      </c>
      <c r="Z1592" s="19" t="n">
        <v>0.05485459945386296</v>
      </c>
      <c r="AA1592" s="19" t="n">
        <v>0.3250526340870806</v>
      </c>
      <c r="AB1592" s="19" t="n">
        <v>-0.8127371356827199</v>
      </c>
      <c r="AC1592" s="19" t="n">
        <v>-0.7100864596562666</v>
      </c>
      <c r="AD1592" s="19" t="n">
        <v>0.1435559798023164</v>
      </c>
      <c r="AE1592" s="19" t="n">
        <v>-0.8701358623741106</v>
      </c>
    </row>
    <row r="1593">
      <c r="B1593" s="8" t="s">
        <v>113</v>
      </c>
      <c r="C1593" s="15" t="n">
        <v>-0.28653092690814247</v>
      </c>
      <c r="D1593" s="15" t="n">
        <v>0.39347983153820415</v>
      </c>
      <c r="E1593" s="15" t="n">
        <v>-0.35572683792362636</v>
      </c>
      <c r="F1593" s="15" t="n">
        <v>-0.6739811257891606</v>
      </c>
      <c r="G1593" s="15" t="n">
        <v>-0.6281122190678602</v>
      </c>
      <c r="H1593" s="15" t="n">
        <v>-0.2691652881326965</v>
      </c>
      <c r="I1593" s="15" t="n">
        <v>0.1739503676879785</v>
      </c>
      <c r="J1593" s="15" t="n">
        <v>0.1064277259055363</v>
      </c>
      <c r="K1593" s="15" t="n">
        <v>-0.14428304885644475</v>
      </c>
      <c r="L1593" s="15" t="n">
        <v>0.8500255011475574</v>
      </c>
      <c r="M1593" s="15" t="n">
        <v>0.8003058134424904</v>
      </c>
      <c r="N1593" s="15" t="n">
        <v>0.123577399137393</v>
      </c>
      <c r="O1593" s="15" t="n">
        <v>-1.1270434461278784</v>
      </c>
      <c r="P1593" s="15" t="n">
        <v>-0.184651511256331</v>
      </c>
      <c r="Q1593" s="15" t="n">
        <v>0.039031322193472155</v>
      </c>
      <c r="R1593" s="15" t="n">
        <v>-0.1606694623175937</v>
      </c>
      <c r="S1593" s="15" t="n">
        <v>-0.5204123934386743</v>
      </c>
      <c r="T1593" s="15" t="n">
        <v>-0.4198429162950037</v>
      </c>
      <c r="U1593" s="15" t="n">
        <v>-0.6772944190601216</v>
      </c>
      <c r="V1593" s="15" t="n">
        <v>-0.14930697752988933</v>
      </c>
      <c r="W1593" s="15" t="n">
        <v>-1.3559952053531563</v>
      </c>
      <c r="X1593" s="15" t="n">
        <v>-0.24254969608470373</v>
      </c>
      <c r="Y1593" s="15" t="n">
        <v>-0.7499511969754626</v>
      </c>
      <c r="Z1593" s="15" t="n">
        <v>0.05485459945386296</v>
      </c>
      <c r="AA1593" s="15" t="n">
        <v>0.3250526340870806</v>
      </c>
      <c r="AB1593" s="15" t="n">
        <v>-0.03425328924333305</v>
      </c>
      <c r="AC1593" s="15" t="n">
        <v>0.04532466763763408</v>
      </c>
      <c r="AD1593" s="15" t="n">
        <v>-0.7317853604557097</v>
      </c>
      <c r="AE1593" s="15" t="n">
        <v>-0.8701358623741106</v>
      </c>
    </row>
    <row r="1594">
      <c r="B1594" s="8" t="s">
        <v>114</v>
      </c>
      <c r="C1594" s="19" t="n">
        <v>-0.28653092690814247</v>
      </c>
      <c r="D1594" s="19" t="n">
        <v>0.39347983153820415</v>
      </c>
      <c r="E1594" s="19" t="n">
        <v>0.5517395853509309</v>
      </c>
      <c r="F1594" s="19" t="n">
        <v>0.19905142056985595</v>
      </c>
      <c r="G1594" s="19" t="n">
        <v>0.2691909510290827</v>
      </c>
      <c r="H1594" s="19" t="n">
        <v>0.6162468438827531</v>
      </c>
      <c r="I1594" s="19" t="n">
        <v>-1.601053384230168</v>
      </c>
      <c r="J1594" s="19" t="n">
        <v>0.1064277259055363</v>
      </c>
      <c r="K1594" s="19" t="n">
        <v>0.7145446229081065</v>
      </c>
      <c r="L1594" s="19" t="n">
        <v>0.8500255011475574</v>
      </c>
      <c r="M1594" s="19" t="n">
        <v>0.8003058134424904</v>
      </c>
      <c r="N1594" s="19" t="n">
        <v>0.9365866039886621</v>
      </c>
      <c r="O1594" s="19" t="n">
        <v>-0.0474999153540481</v>
      </c>
      <c r="P1594" s="19" t="n">
        <v>-0.184651511256331</v>
      </c>
      <c r="Q1594" s="19" t="n">
        <v>0.039031322193472155</v>
      </c>
      <c r="R1594" s="19" t="n">
        <v>-0.1606694623175937</v>
      </c>
      <c r="S1594" s="19" t="n">
        <v>0.6731940135307622</v>
      </c>
      <c r="T1594" s="19" t="n">
        <v>0.6734980115565675</v>
      </c>
      <c r="U1594" s="19" t="n">
        <v>-0.6772944190601216</v>
      </c>
      <c r="V1594" s="19" t="n">
        <v>-1.1064029873368741</v>
      </c>
      <c r="W1594" s="19" t="n">
        <v>-0.27293194229152967</v>
      </c>
      <c r="X1594" s="19" t="n">
        <v>0.5348531759816548</v>
      </c>
      <c r="Y1594" s="19" t="n">
        <v>0.7805614499132366</v>
      </c>
      <c r="Z1594" s="19" t="n">
        <v>0.81672403631307</v>
      </c>
      <c r="AA1594" s="19" t="n">
        <v>0.3250526340870806</v>
      </c>
      <c r="AB1594" s="19" t="n">
        <v>-0.8127371356827199</v>
      </c>
      <c r="AC1594" s="19" t="n">
        <v>0.8007357949315348</v>
      </c>
      <c r="AD1594" s="19" t="n">
        <v>1.0188973200603426</v>
      </c>
      <c r="AE1594" s="19" t="n">
        <v>0.6781485902488618</v>
      </c>
    </row>
    <row r="1595">
      <c r="B1595" s="8" t="s">
        <v>115</v>
      </c>
      <c r="C1595" s="15" t="n">
        <v>0.566239688889901</v>
      </c>
      <c r="D1595" s="15" t="n">
        <v>0.39347983153820415</v>
      </c>
      <c r="E1595" s="15" t="n">
        <v>-0.35572683792362636</v>
      </c>
      <c r="F1595" s="15" t="n">
        <v>0.19905142056985595</v>
      </c>
      <c r="G1595" s="15" t="n">
        <v>0.2691909510290827</v>
      </c>
      <c r="H1595" s="15" t="n">
        <v>-0.2691652881326965</v>
      </c>
      <c r="I1595" s="15" t="n">
        <v>-0.7135515082710947</v>
      </c>
      <c r="J1595" s="15" t="n">
        <v>-0.8438198268224655</v>
      </c>
      <c r="K1595" s="15" t="n">
        <v>-0.14428304885644475</v>
      </c>
      <c r="L1595" s="15" t="n">
        <v>-0.8500255011475574</v>
      </c>
      <c r="M1595" s="15" t="n">
        <v>-0.8263320187576935</v>
      </c>
      <c r="N1595" s="15" t="n">
        <v>-0.6894318057138761</v>
      </c>
      <c r="O1595" s="15" t="n">
        <v>-0.0474999153540481</v>
      </c>
      <c r="P1595" s="15" t="n">
        <v>-0.184651511256331</v>
      </c>
      <c r="Q1595" s="15" t="n">
        <v>-1.0451720720696422</v>
      </c>
      <c r="R1595" s="15" t="n">
        <v>-0.1606694623175937</v>
      </c>
      <c r="S1595" s="15" t="n">
        <v>-1.7140188004081107</v>
      </c>
      <c r="T1595" s="15" t="n">
        <v>-2.606524771998146</v>
      </c>
      <c r="U1595" s="15" t="n">
        <v>-0.6772944190601216</v>
      </c>
      <c r="V1595" s="15" t="n">
        <v>-1.1064029873368741</v>
      </c>
      <c r="W1595" s="15" t="n">
        <v>-2.4390584684147827</v>
      </c>
      <c r="X1595" s="15" t="n">
        <v>-1.7973554402174208</v>
      </c>
      <c r="Y1595" s="15" t="n">
        <v>-0.7499511969754626</v>
      </c>
      <c r="Z1595" s="15" t="n">
        <v>-0.7070148374053441</v>
      </c>
      <c r="AA1595" s="15" t="n">
        <v>0.3250526340870806</v>
      </c>
      <c r="AB1595" s="15" t="n">
        <v>-0.8127371356827199</v>
      </c>
      <c r="AC1595" s="15" t="n">
        <v>-0.7100864596562666</v>
      </c>
      <c r="AD1595" s="15" t="n">
        <v>0.1435559798023164</v>
      </c>
      <c r="AE1595" s="15" t="n">
        <v>-0.8701358623741106</v>
      </c>
    </row>
    <row r="1596">
      <c r="B1596" s="8" t="s">
        <v>116</v>
      </c>
      <c r="C1596" s="19" t="n">
        <v>1.4190103046879445</v>
      </c>
      <c r="D1596" s="19" t="n">
        <v>1.304312774913677</v>
      </c>
      <c r="E1596" s="19" t="n">
        <v>1.459206008625488</v>
      </c>
      <c r="F1596" s="19" t="n">
        <v>1.0720839669288724</v>
      </c>
      <c r="G1596" s="19" t="n">
        <v>1.1664941211260256</v>
      </c>
      <c r="H1596" s="19" t="n">
        <v>0.6162468438827531</v>
      </c>
      <c r="I1596" s="19" t="n">
        <v>1.0614522436470517</v>
      </c>
      <c r="J1596" s="19" t="n">
        <v>1.056675278633538</v>
      </c>
      <c r="K1596" s="19" t="n">
        <v>1.5733722946726578</v>
      </c>
      <c r="L1596" s="19" t="n">
        <v>1.7000510022951147</v>
      </c>
      <c r="M1596" s="19" t="n">
        <v>1.6136247295425823</v>
      </c>
      <c r="N1596" s="19" t="n">
        <v>1.7495958088399313</v>
      </c>
      <c r="O1596" s="19" t="n">
        <v>-0.0474999153540481</v>
      </c>
      <c r="P1596" s="19" t="n">
        <v>-0.184651511256331</v>
      </c>
      <c r="Q1596" s="19" t="n">
        <v>1.1232347164565866</v>
      </c>
      <c r="R1596" s="19" t="n">
        <v>-0.1606694623175937</v>
      </c>
      <c r="S1596" s="19" t="n">
        <v>-0.5204123934386743</v>
      </c>
      <c r="T1596" s="19" t="n">
        <v>-0.4198429162950037</v>
      </c>
      <c r="U1596" s="19" t="n">
        <v>0.5958153912032648</v>
      </c>
      <c r="V1596" s="19" t="n">
        <v>0.8077890322770955</v>
      </c>
      <c r="W1596" s="19" t="n">
        <v>0.8101313207700969</v>
      </c>
      <c r="X1596" s="19" t="n">
        <v>1.3122560480480132</v>
      </c>
      <c r="Y1596" s="19" t="n">
        <v>0.7805614499132366</v>
      </c>
      <c r="Z1596" s="19" t="n">
        <v>0.81672403631307</v>
      </c>
      <c r="AA1596" s="19" t="n">
        <v>0.3250526340870806</v>
      </c>
      <c r="AB1596" s="19" t="n">
        <v>-0.03425328924333305</v>
      </c>
      <c r="AC1596" s="19" t="n">
        <v>0.8007357949315348</v>
      </c>
      <c r="AD1596" s="19" t="n">
        <v>0.1435559798023164</v>
      </c>
      <c r="AE1596" s="19" t="n">
        <v>0.6781485902488618</v>
      </c>
    </row>
    <row r="1597">
      <c r="B1597" s="8" t="s">
        <v>117</v>
      </c>
      <c r="C1597" s="15" t="n">
        <v>-0.28653092690814247</v>
      </c>
      <c r="D1597" s="15" t="n">
        <v>1.304312774913677</v>
      </c>
      <c r="E1597" s="15" t="n">
        <v>1.459206008625488</v>
      </c>
      <c r="F1597" s="15" t="n">
        <v>1.0720839669288724</v>
      </c>
      <c r="G1597" s="15" t="n">
        <v>1.1664941211260256</v>
      </c>
      <c r="H1597" s="15" t="n">
        <v>1.5016589758982029</v>
      </c>
      <c r="I1597" s="15" t="n">
        <v>1.0614522436470517</v>
      </c>
      <c r="J1597" s="15" t="n">
        <v>1.056675278633538</v>
      </c>
      <c r="K1597" s="15" t="n">
        <v>-0.14428304885644475</v>
      </c>
      <c r="L1597" s="15" t="s">
        <v>4</v>
      </c>
      <c r="M1597" s="15" t="n">
        <v>-0.013013102657601482</v>
      </c>
      <c r="N1597" s="15" t="n">
        <v>-1.5024410105651451</v>
      </c>
      <c r="O1597" s="15" t="n">
        <v>1.0320436154197823</v>
      </c>
      <c r="P1597" s="15" t="n">
        <v>0.9144646271742097</v>
      </c>
      <c r="Q1597" s="15" t="n">
        <v>1.1232347164565866</v>
      </c>
      <c r="R1597" s="15" t="n">
        <v>0.9550906926656948</v>
      </c>
      <c r="S1597" s="15" t="n">
        <v>0.6731940135307622</v>
      </c>
      <c r="T1597" s="15" t="n">
        <v>0.6734980115565675</v>
      </c>
      <c r="U1597" s="15" t="n">
        <v>0.5958153912032648</v>
      </c>
      <c r="V1597" s="15" t="n">
        <v>0.8077890322770955</v>
      </c>
      <c r="W1597" s="15" t="n">
        <v>0.8101313207700969</v>
      </c>
      <c r="X1597" s="15" t="n">
        <v>1.3122560480480132</v>
      </c>
      <c r="Y1597" s="15" t="n">
        <v>0.015305126468887006</v>
      </c>
      <c r="Z1597" s="15" t="n">
        <v>-0.7070148374053441</v>
      </c>
      <c r="AA1597" s="15" t="n">
        <v>1.1542685373704498</v>
      </c>
      <c r="AB1597" s="15" t="n">
        <v>-0.03425328924333305</v>
      </c>
      <c r="AC1597" s="15" t="n">
        <v>0.04532466763763408</v>
      </c>
      <c r="AD1597" s="15" t="n">
        <v>1.0188973200603426</v>
      </c>
      <c r="AE1597" s="15" t="n">
        <v>-0.09599363606262437</v>
      </c>
    </row>
    <row r="1598">
      <c r="B1598" s="8" t="s">
        <v>118</v>
      </c>
      <c r="C1598" s="19" t="n">
        <v>1.4190103046879445</v>
      </c>
      <c r="D1598" s="19" t="n">
        <v>1.304312774913677</v>
      </c>
      <c r="E1598" s="19" t="n">
        <v>1.459206008625488</v>
      </c>
      <c r="F1598" s="19" t="n">
        <v>1.0720839669288724</v>
      </c>
      <c r="G1598" s="19" t="n">
        <v>1.1664941211260256</v>
      </c>
      <c r="H1598" s="19" t="n">
        <v>-2.039989552163596</v>
      </c>
      <c r="I1598" s="19" t="n">
        <v>1.0614522436470517</v>
      </c>
      <c r="J1598" s="19" t="n">
        <v>1.056675278633538</v>
      </c>
      <c r="K1598" s="19" t="n">
        <v>1.5733722946726578</v>
      </c>
      <c r="L1598" s="19" t="n">
        <v>1.7000510022951147</v>
      </c>
      <c r="M1598" s="19" t="n">
        <v>1.6136247295425823</v>
      </c>
      <c r="N1598" s="19" t="n">
        <v>1.7495958088399313</v>
      </c>
      <c r="O1598" s="19" t="n">
        <v>1.0320436154197823</v>
      </c>
      <c r="P1598" s="19" t="n">
        <v>0.9144646271742097</v>
      </c>
      <c r="Q1598" s="19" t="n">
        <v>-1.0451720720696422</v>
      </c>
      <c r="R1598" s="19" t="n">
        <v>0.9550906926656948</v>
      </c>
      <c r="S1598" s="19" t="n">
        <v>0.6731940135307622</v>
      </c>
      <c r="T1598" s="19" t="n">
        <v>0.6734980115565675</v>
      </c>
      <c r="U1598" s="19" t="n">
        <v>0.5958153912032648</v>
      </c>
      <c r="V1598" s="19" t="n">
        <v>-1.1064029873368741</v>
      </c>
      <c r="W1598" s="19" t="n">
        <v>-1.3559952053531563</v>
      </c>
      <c r="X1598" s="19" t="n">
        <v>-0.24254969608470373</v>
      </c>
      <c r="Y1598" s="19" t="n">
        <v>-1.5152075204198123</v>
      </c>
      <c r="Z1598" s="19" t="n">
        <v>-1.4688842742645511</v>
      </c>
      <c r="AA1598" s="19" t="n">
        <v>-0.5041632691962885</v>
      </c>
      <c r="AB1598" s="19" t="n">
        <v>-0.03425328924333305</v>
      </c>
      <c r="AC1598" s="19" t="n">
        <v>0.04532466763763408</v>
      </c>
      <c r="AD1598" s="19" t="n">
        <v>1.0188973200603426</v>
      </c>
      <c r="AE1598" s="19" t="n">
        <v>1.4522908165603479</v>
      </c>
    </row>
    <row r="1599">
      <c r="B1599" s="8" t="s">
        <v>119</v>
      </c>
      <c r="C1599" s="15" t="n">
        <v>-0.28653092690814247</v>
      </c>
      <c r="D1599" s="15" t="n">
        <v>-0.5173531118372686</v>
      </c>
      <c r="E1599" s="15" t="n">
        <v>-0.35572683792362636</v>
      </c>
      <c r="F1599" s="15" t="n">
        <v>-0.6739811257891606</v>
      </c>
      <c r="G1599" s="15" t="n">
        <v>-0.6281122190678602</v>
      </c>
      <c r="H1599" s="15" t="n">
        <v>-0.2691652881326965</v>
      </c>
      <c r="I1599" s="15" t="n">
        <v>-0.7135515082710947</v>
      </c>
      <c r="J1599" s="15" t="n">
        <v>-0.8438198268224655</v>
      </c>
      <c r="K1599" s="15" t="n">
        <v>-0.14428304885644475</v>
      </c>
      <c r="L1599" s="15" t="s">
        <v>4</v>
      </c>
      <c r="M1599" s="15" t="n">
        <v>-0.013013102657601482</v>
      </c>
      <c r="N1599" s="15" t="n">
        <v>0.123577399137393</v>
      </c>
      <c r="O1599" s="15" t="n">
        <v>-1.1270434461278784</v>
      </c>
      <c r="P1599" s="15" t="n">
        <v>-1.2837676496868717</v>
      </c>
      <c r="Q1599" s="15" t="n">
        <v>-1.0451720720696422</v>
      </c>
      <c r="R1599" s="15" t="n">
        <v>-1.2764296173008822</v>
      </c>
      <c r="S1599" s="15" t="n">
        <v>-0.5204123934386743</v>
      </c>
      <c r="T1599" s="15" t="n">
        <v>-0.4198429162950037</v>
      </c>
      <c r="U1599" s="15" t="n">
        <v>-0.6772944190601216</v>
      </c>
      <c r="V1599" s="15" t="n">
        <v>-0.14930697752988933</v>
      </c>
      <c r="W1599" s="15" t="n">
        <v>-0.27293194229152967</v>
      </c>
      <c r="X1599" s="15" t="n">
        <v>-0.24254969608470373</v>
      </c>
      <c r="Y1599" s="15" t="n">
        <v>0.015305126468887006</v>
      </c>
      <c r="Z1599" s="15" t="n">
        <v>0.05485459945386296</v>
      </c>
      <c r="AA1599" s="15" t="n">
        <v>-0.5041632691962885</v>
      </c>
      <c r="AB1599" s="15" t="n">
        <v>-0.03425328924333305</v>
      </c>
      <c r="AC1599" s="15" t="n">
        <v>0.04532466763763408</v>
      </c>
      <c r="AD1599" s="15" t="n">
        <v>-0.7317853604557097</v>
      </c>
      <c r="AE1599" s="15" t="n">
        <v>-0.09599363606262437</v>
      </c>
    </row>
    <row r="1600">
      <c r="B1600" s="8" t="s">
        <v>120</v>
      </c>
      <c r="C1600" s="19" t="n">
        <v>1.4190103046879445</v>
      </c>
      <c r="D1600" s="19" t="n">
        <v>1.304312774913677</v>
      </c>
      <c r="E1600" s="19" t="n">
        <v>1.459206008625488</v>
      </c>
      <c r="F1600" s="19" t="n">
        <v>1.0720839669288724</v>
      </c>
      <c r="G1600" s="19" t="n">
        <v>1.1664941211260256</v>
      </c>
      <c r="H1600" s="19" t="n">
        <v>0.6162468438827531</v>
      </c>
      <c r="I1600" s="19" t="n">
        <v>1.0614522436470517</v>
      </c>
      <c r="J1600" s="19" t="n">
        <v>1.056675278633538</v>
      </c>
      <c r="K1600" s="19" t="n">
        <v>1.5733722946726578</v>
      </c>
      <c r="L1600" s="19" t="n">
        <v>1.7000510022951147</v>
      </c>
      <c r="M1600" s="19" t="n">
        <v>1.6136247295425823</v>
      </c>
      <c r="N1600" s="19" t="n">
        <v>1.7495958088399313</v>
      </c>
      <c r="O1600" s="19" t="n">
        <v>1.0320436154197823</v>
      </c>
      <c r="P1600" s="19" t="n">
        <v>0.9144646271742097</v>
      </c>
      <c r="Q1600" s="19" t="n">
        <v>1.1232347164565866</v>
      </c>
      <c r="R1600" s="19" t="n">
        <v>0.9550906926656948</v>
      </c>
      <c r="S1600" s="19" t="n">
        <v>0.6731940135307622</v>
      </c>
      <c r="T1600" s="19" t="n">
        <v>0.6734980115565675</v>
      </c>
      <c r="U1600" s="19" t="n">
        <v>0.5958153912032648</v>
      </c>
      <c r="V1600" s="19" t="n">
        <v>0.8077890322770955</v>
      </c>
      <c r="W1600" s="19" t="n">
        <v>0.8101313207700969</v>
      </c>
      <c r="X1600" s="19" t="n">
        <v>1.3122560480480132</v>
      </c>
      <c r="Y1600" s="19" t="n">
        <v>1.5458177733575862</v>
      </c>
      <c r="Z1600" s="19" t="n">
        <v>1.578593473172277</v>
      </c>
      <c r="AA1600" s="19" t="n">
        <v>0.3250526340870806</v>
      </c>
      <c r="AB1600" s="19" t="n">
        <v>1.5227144036354405</v>
      </c>
      <c r="AC1600" s="19" t="n">
        <v>1.5561469222254354</v>
      </c>
      <c r="AD1600" s="19" t="n">
        <v>1.0188973200603426</v>
      </c>
      <c r="AE1600" s="19" t="n">
        <v>1.4522908165603479</v>
      </c>
    </row>
    <row r="1601">
      <c r="B1601" s="8" t="s">
        <v>121</v>
      </c>
      <c r="C1601" s="15" t="n">
        <v>0.566239688889901</v>
      </c>
      <c r="D1601" s="15" t="n">
        <v>-0.5173531118372686</v>
      </c>
      <c r="E1601" s="15" t="n">
        <v>-0.35572683792362636</v>
      </c>
      <c r="F1601" s="15" t="n">
        <v>0.19905142056985595</v>
      </c>
      <c r="G1601" s="15" t="n">
        <v>-0.6281122190678602</v>
      </c>
      <c r="H1601" s="15" t="n">
        <v>0.6162468438827531</v>
      </c>
      <c r="I1601" s="15" t="n">
        <v>0.1739503676879785</v>
      </c>
      <c r="J1601" s="15" t="n">
        <v>0.1064277259055363</v>
      </c>
      <c r="K1601" s="15" t="n">
        <v>0.7145446229081065</v>
      </c>
      <c r="L1601" s="15" t="n">
        <v>0.8500255011475574</v>
      </c>
      <c r="M1601" s="15" t="n">
        <v>0.8003058134424904</v>
      </c>
      <c r="N1601" s="15" t="n">
        <v>0.9365866039886621</v>
      </c>
      <c r="O1601" s="15" t="n">
        <v>-0.0474999153540481</v>
      </c>
      <c r="P1601" s="15" t="n">
        <v>-0.184651511256331</v>
      </c>
      <c r="Q1601" s="15" t="n">
        <v>0.039031322193472155</v>
      </c>
      <c r="R1601" s="15" t="n">
        <v>-0.1606694623175937</v>
      </c>
      <c r="S1601" s="15" t="n">
        <v>-0.5204123934386743</v>
      </c>
      <c r="T1601" s="15" t="n">
        <v>-0.4198429162950037</v>
      </c>
      <c r="U1601" s="15" t="n">
        <v>-0.6772944190601216</v>
      </c>
      <c r="V1601" s="15" t="n">
        <v>-0.14930697752988933</v>
      </c>
      <c r="W1601" s="15" t="n">
        <v>-0.27293194229152967</v>
      </c>
      <c r="X1601" s="15" t="n">
        <v>0.5348531759816548</v>
      </c>
      <c r="Y1601" s="15" t="n">
        <v>-0.7499511969754626</v>
      </c>
      <c r="Z1601" s="15" t="n">
        <v>-0.7070148374053441</v>
      </c>
      <c r="AA1601" s="15" t="n">
        <v>0.3250526340870806</v>
      </c>
      <c r="AB1601" s="15" t="n">
        <v>0.7442305571960537</v>
      </c>
      <c r="AC1601" s="15" t="n">
        <v>0.8007357949315348</v>
      </c>
      <c r="AD1601" s="15" t="n">
        <v>0.1435559798023164</v>
      </c>
      <c r="AE1601" s="15" t="n">
        <v>-0.09599363606262437</v>
      </c>
    </row>
    <row r="1602">
      <c r="B1602" s="8" t="s">
        <v>122</v>
      </c>
      <c r="C1602" s="19" t="n">
        <v>-1.9920721585042294</v>
      </c>
      <c r="D1602" s="19" t="n">
        <v>-0.5173531118372686</v>
      </c>
      <c r="E1602" s="19" t="n">
        <v>-0.35572683792362636</v>
      </c>
      <c r="F1602" s="19" t="n">
        <v>-0.6739811257891606</v>
      </c>
      <c r="G1602" s="19" t="n">
        <v>-0.6281122190678602</v>
      </c>
      <c r="H1602" s="19" t="n">
        <v>-1.1545774201481462</v>
      </c>
      <c r="I1602" s="19" t="n">
        <v>-0.7135515082710947</v>
      </c>
      <c r="J1602" s="19" t="n">
        <v>-0.8438198268224655</v>
      </c>
      <c r="K1602" s="19" t="n">
        <v>-1.003110720620996</v>
      </c>
      <c r="L1602" s="19" t="n">
        <v>-1.7000510022951147</v>
      </c>
      <c r="M1602" s="19" t="n">
        <v>-1.6396509348577855</v>
      </c>
      <c r="N1602" s="19" t="n">
        <v>-1.5024410105651451</v>
      </c>
      <c r="O1602" s="19" t="n">
        <v>-1.1270434461278784</v>
      </c>
      <c r="P1602" s="19" t="n">
        <v>0.9144646271742097</v>
      </c>
      <c r="Q1602" s="19" t="n">
        <v>0.039031322193472155</v>
      </c>
      <c r="R1602" s="19" t="n">
        <v>-0.1606694623175937</v>
      </c>
      <c r="S1602" s="19" t="n">
        <v>-0.5204123934386743</v>
      </c>
      <c r="T1602" s="19" t="n">
        <v>-0.4198429162950037</v>
      </c>
      <c r="U1602" s="19" t="n">
        <v>-0.6772944190601216</v>
      </c>
      <c r="V1602" s="19" t="n">
        <v>-2.063498997143859</v>
      </c>
      <c r="W1602" s="19" t="n">
        <v>-0.27293194229152967</v>
      </c>
      <c r="X1602" s="19" t="n">
        <v>-1.7973554402174208</v>
      </c>
      <c r="Y1602" s="19" t="n">
        <v>-1.5152075204198123</v>
      </c>
      <c r="Z1602" s="19" t="n">
        <v>-1.4688842742645511</v>
      </c>
      <c r="AA1602" s="19" t="n">
        <v>1.1542685373704498</v>
      </c>
      <c r="AB1602" s="19" t="n">
        <v>0.7442305571960537</v>
      </c>
      <c r="AC1602" s="19" t="n">
        <v>0.04532466763763408</v>
      </c>
      <c r="AD1602" s="19" t="n">
        <v>1.0188973200603426</v>
      </c>
      <c r="AE1602" s="19" t="n">
        <v>0.6781485902488618</v>
      </c>
    </row>
    <row r="1603">
      <c r="B1603" s="8" t="s">
        <v>123</v>
      </c>
      <c r="C1603" s="15" t="n">
        <v>-1.1393015427061859</v>
      </c>
      <c r="D1603" s="15" t="n">
        <v>-1.4281860552127412</v>
      </c>
      <c r="E1603" s="15" t="n">
        <v>-1.2631932611981835</v>
      </c>
      <c r="F1603" s="15" t="n">
        <v>-0.6739811257891606</v>
      </c>
      <c r="G1603" s="15" t="n">
        <v>-0.6281122190678602</v>
      </c>
      <c r="H1603" s="15" t="n">
        <v>-1.1545774201481462</v>
      </c>
      <c r="I1603" s="15" t="n">
        <v>-0.7135515082710947</v>
      </c>
      <c r="J1603" s="15" t="n">
        <v>-0.8438198268224655</v>
      </c>
      <c r="K1603" s="15" t="n">
        <v>-1.003110720620996</v>
      </c>
      <c r="L1603" s="15" t="n">
        <v>-0.8500255011475574</v>
      </c>
      <c r="M1603" s="15" t="n">
        <v>-0.8263320187576935</v>
      </c>
      <c r="N1603" s="15" t="n">
        <v>-0.6894318057138761</v>
      </c>
      <c r="O1603" s="15" t="n">
        <v>-2.206586976901709</v>
      </c>
      <c r="P1603" s="15" t="n">
        <v>0.9144646271742097</v>
      </c>
      <c r="Q1603" s="15" t="n">
        <v>-2.1293754663327564</v>
      </c>
      <c r="R1603" s="15" t="n">
        <v>-2.3921897722841705</v>
      </c>
      <c r="S1603" s="15" t="n">
        <v>0.6731940135307622</v>
      </c>
      <c r="T1603" s="15" t="n">
        <v>0.6734980115565675</v>
      </c>
      <c r="U1603" s="15" t="n">
        <v>0.5958153912032648</v>
      </c>
      <c r="V1603" s="15" t="n">
        <v>0.8077890322770955</v>
      </c>
      <c r="W1603" s="15" t="n">
        <v>-0.27293194229152967</v>
      </c>
      <c r="X1603" s="15" t="n">
        <v>-1.7973554402174208</v>
      </c>
      <c r="Y1603" s="15" t="n">
        <v>-0.7499511969754626</v>
      </c>
      <c r="Z1603" s="15" t="n">
        <v>-0.7070148374053441</v>
      </c>
      <c r="AA1603" s="15" t="n">
        <v>-1.3333791724796578</v>
      </c>
      <c r="AB1603" s="15" t="n">
        <v>-0.03425328924333305</v>
      </c>
      <c r="AC1603" s="15" t="n">
        <v>-0.7100864596562666</v>
      </c>
      <c r="AD1603" s="15" t="n">
        <v>0.1435559798023164</v>
      </c>
      <c r="AE1603" s="15" t="n">
        <v>-0.09599363606262437</v>
      </c>
    </row>
    <row r="1604">
      <c r="B1604" s="8" t="s">
        <v>124</v>
      </c>
      <c r="C1604" s="19" t="n">
        <v>-1.1393015427061859</v>
      </c>
      <c r="D1604" s="19" t="n">
        <v>0.39347983153820415</v>
      </c>
      <c r="E1604" s="19" t="n">
        <v>-1.2631932611981835</v>
      </c>
      <c r="F1604" s="19" t="n">
        <v>0.19905142056985595</v>
      </c>
      <c r="G1604" s="19" t="n">
        <v>0.2691909510290827</v>
      </c>
      <c r="H1604" s="19" t="n">
        <v>-1.1545774201481462</v>
      </c>
      <c r="I1604" s="19" t="n">
        <v>0.1739503676879785</v>
      </c>
      <c r="J1604" s="19" t="n">
        <v>0.1064277259055363</v>
      </c>
      <c r="K1604" s="19" t="n">
        <v>0.7145446229081065</v>
      </c>
      <c r="L1604" s="19" t="n">
        <v>-0.8500255011475574</v>
      </c>
      <c r="M1604" s="19" t="n">
        <v>-0.8263320187576935</v>
      </c>
      <c r="N1604" s="19" t="n">
        <v>-0.6894318057138761</v>
      </c>
      <c r="O1604" s="19" t="n">
        <v>1.0320436154197823</v>
      </c>
      <c r="P1604" s="19" t="n">
        <v>-0.184651511256331</v>
      </c>
      <c r="Q1604" s="19" t="n">
        <v>-1.0451720720696422</v>
      </c>
      <c r="R1604" s="19" t="n">
        <v>-0.1606694623175937</v>
      </c>
      <c r="S1604" s="19" t="n">
        <v>0.6731940135307622</v>
      </c>
      <c r="T1604" s="19" t="n">
        <v>0.6734980115565675</v>
      </c>
      <c r="U1604" s="19" t="n">
        <v>0.5958153912032648</v>
      </c>
      <c r="V1604" s="19" t="n">
        <v>0.8077890322770955</v>
      </c>
      <c r="W1604" s="19" t="n">
        <v>0.8101313207700969</v>
      </c>
      <c r="X1604" s="19" t="n">
        <v>0.5348531759816548</v>
      </c>
      <c r="Y1604" s="19" t="n">
        <v>0.7805614499132366</v>
      </c>
      <c r="Z1604" s="19" t="n">
        <v>0.05485459945386296</v>
      </c>
      <c r="AA1604" s="19" t="n">
        <v>-1.3333791724796578</v>
      </c>
      <c r="AB1604" s="19" t="n">
        <v>-0.8127371356827199</v>
      </c>
      <c r="AC1604" s="19" t="n">
        <v>-0.7100864596562666</v>
      </c>
      <c r="AD1604" s="19" t="n">
        <v>1.0188973200603426</v>
      </c>
      <c r="AE1604" s="19" t="n">
        <v>0.6781485902488618</v>
      </c>
    </row>
    <row r="1605">
      <c r="B1605" s="8" t="s">
        <v>125</v>
      </c>
      <c r="C1605" s="15" t="n">
        <v>1.4190103046879445</v>
      </c>
      <c r="D1605" s="15" t="n">
        <v>1.304312774913677</v>
      </c>
      <c r="E1605" s="15" t="n">
        <v>1.459206008625488</v>
      </c>
      <c r="F1605" s="15" t="n">
        <v>1.0720839669288724</v>
      </c>
      <c r="G1605" s="15" t="n">
        <v>1.1664941211260256</v>
      </c>
      <c r="H1605" s="15" t="n">
        <v>0.6162468438827531</v>
      </c>
      <c r="I1605" s="15" t="n">
        <v>0.1739503676879785</v>
      </c>
      <c r="J1605" s="15" t="n">
        <v>0.1064277259055363</v>
      </c>
      <c r="K1605" s="15" t="n">
        <v>0.7145446229081065</v>
      </c>
      <c r="L1605" s="15" t="s">
        <v>4</v>
      </c>
      <c r="M1605" s="15" t="n">
        <v>0.8003058134424904</v>
      </c>
      <c r="N1605" s="15" t="n">
        <v>0.123577399137393</v>
      </c>
      <c r="O1605" s="15" t="n">
        <v>-0.0474999153540481</v>
      </c>
      <c r="P1605" s="15" t="n">
        <v>-0.184651511256331</v>
      </c>
      <c r="Q1605" s="15" t="n">
        <v>0.039031322193472155</v>
      </c>
      <c r="R1605" s="15" t="n">
        <v>-0.1606694623175937</v>
      </c>
      <c r="S1605" s="15" t="n">
        <v>-0.5204123934386743</v>
      </c>
      <c r="T1605" s="15" t="n">
        <v>-0.4198429162950037</v>
      </c>
      <c r="U1605" s="15" t="n">
        <v>0.5958153912032648</v>
      </c>
      <c r="V1605" s="15" t="n">
        <v>-0.14930697752988933</v>
      </c>
      <c r="W1605" s="15" t="n">
        <v>-0.27293194229152967</v>
      </c>
      <c r="X1605" s="15" t="n">
        <v>1.3122560480480132</v>
      </c>
      <c r="Y1605" s="15" t="n">
        <v>1.5458177733575862</v>
      </c>
      <c r="Z1605" s="15" t="n">
        <v>0.81672403631307</v>
      </c>
      <c r="AA1605" s="15" t="n">
        <v>1.1542685373704498</v>
      </c>
      <c r="AB1605" s="15" t="n">
        <v>0.7442305571960537</v>
      </c>
      <c r="AC1605" s="15" t="n">
        <v>0.8007357949315348</v>
      </c>
      <c r="AD1605" s="15" t="n">
        <v>1.0188973200603426</v>
      </c>
      <c r="AE1605" s="15" t="n">
        <v>1.4522908165603479</v>
      </c>
    </row>
    <row r="1606">
      <c r="B1606" s="8" t="s">
        <v>126</v>
      </c>
      <c r="C1606" s="19" t="n">
        <v>-0.28653092690814247</v>
      </c>
      <c r="D1606" s="19" t="n">
        <v>-0.5173531118372686</v>
      </c>
      <c r="E1606" s="19" t="n">
        <v>-0.35572683792362636</v>
      </c>
      <c r="F1606" s="19" t="n">
        <v>-0.6739811257891606</v>
      </c>
      <c r="G1606" s="19" t="n">
        <v>-2.422718559261746</v>
      </c>
      <c r="H1606" s="19" t="n">
        <v>1.5016589758982029</v>
      </c>
      <c r="I1606" s="19" t="n">
        <v>1.0614522436470517</v>
      </c>
      <c r="J1606" s="19" t="n">
        <v>1.056675278633538</v>
      </c>
      <c r="K1606" s="19" t="n">
        <v>-1.003110720620996</v>
      </c>
      <c r="L1606" s="19" t="n">
        <v>-0.8500255011475574</v>
      </c>
      <c r="M1606" s="19" t="n">
        <v>-0.8263320187576935</v>
      </c>
      <c r="N1606" s="19" t="n">
        <v>-1.5024410105651451</v>
      </c>
      <c r="O1606" s="19" t="n">
        <v>1.0320436154197823</v>
      </c>
      <c r="P1606" s="19" t="n">
        <v>0.9144646271742097</v>
      </c>
      <c r="Q1606" s="19" t="n">
        <v>1.1232347164565866</v>
      </c>
      <c r="R1606" s="19" t="n">
        <v>0.9550906926656948</v>
      </c>
      <c r="S1606" s="19" t="n">
        <v>0.6731940135307622</v>
      </c>
      <c r="T1606" s="19" t="n">
        <v>0.6734980115565675</v>
      </c>
      <c r="U1606" s="19" t="n">
        <v>0.5958153912032648</v>
      </c>
      <c r="V1606" s="19" t="n">
        <v>0.8077890322770955</v>
      </c>
      <c r="W1606" s="19" t="n">
        <v>0.8101313207700969</v>
      </c>
      <c r="X1606" s="19" t="n">
        <v>0.5348531759816548</v>
      </c>
      <c r="Y1606" s="19" t="n">
        <v>0.015305126468887006</v>
      </c>
      <c r="Z1606" s="19" t="n">
        <v>0.05485459945386296</v>
      </c>
      <c r="AA1606" s="19" t="n">
        <v>-0.5041632691962885</v>
      </c>
      <c r="AB1606" s="19" t="n">
        <v>-0.03425328924333305</v>
      </c>
      <c r="AC1606" s="19" t="n">
        <v>0.04532466763763408</v>
      </c>
      <c r="AD1606" s="19" t="n">
        <v>0.1435559798023164</v>
      </c>
      <c r="AE1606" s="19" t="n">
        <v>-0.8701358623741106</v>
      </c>
    </row>
    <row r="1607">
      <c r="B1607" s="8" t="s">
        <v>127</v>
      </c>
      <c r="C1607" s="15" t="n">
        <v>1.4190103046879445</v>
      </c>
      <c r="D1607" s="15" t="n">
        <v>1.304312774913677</v>
      </c>
      <c r="E1607" s="15" t="n">
        <v>1.459206008625488</v>
      </c>
      <c r="F1607" s="15" t="n">
        <v>1.0720839669288724</v>
      </c>
      <c r="G1607" s="15" t="n">
        <v>1.1664941211260256</v>
      </c>
      <c r="H1607" s="15" t="n">
        <v>1.5016589758982029</v>
      </c>
      <c r="I1607" s="15" t="n">
        <v>1.0614522436470517</v>
      </c>
      <c r="J1607" s="15" t="n">
        <v>1.056675278633538</v>
      </c>
      <c r="K1607" s="15" t="n">
        <v>1.5733722946726578</v>
      </c>
      <c r="L1607" s="15" t="n">
        <v>0.8500255011475574</v>
      </c>
      <c r="M1607" s="15" t="n">
        <v>0.8003058134424904</v>
      </c>
      <c r="N1607" s="15" t="n">
        <v>0.9365866039886621</v>
      </c>
      <c r="O1607" s="15" t="n">
        <v>-0.0474999153540481</v>
      </c>
      <c r="P1607" s="15" t="n">
        <v>-0.184651511256331</v>
      </c>
      <c r="Q1607" s="15" t="n">
        <v>0.039031322193472155</v>
      </c>
      <c r="R1607" s="15" t="n">
        <v>-0.1606694623175937</v>
      </c>
      <c r="S1607" s="15" t="n">
        <v>0.6731940135307622</v>
      </c>
      <c r="T1607" s="15" t="n">
        <v>0.6734980115565675</v>
      </c>
      <c r="U1607" s="15" t="n">
        <v>0.5958153912032648</v>
      </c>
      <c r="V1607" s="15" t="n">
        <v>-1.1064029873368741</v>
      </c>
      <c r="W1607" s="15" t="n">
        <v>0.8101313207700969</v>
      </c>
      <c r="X1607" s="15" t="n">
        <v>1.3122560480480132</v>
      </c>
      <c r="Y1607" s="15" t="n">
        <v>1.5458177733575862</v>
      </c>
      <c r="Z1607" s="15" t="n">
        <v>0.05485459945386296</v>
      </c>
      <c r="AA1607" s="15" t="n">
        <v>1.1542685373704498</v>
      </c>
      <c r="AB1607" s="15" t="n">
        <v>-0.03425328924333305</v>
      </c>
      <c r="AC1607" s="15" t="n">
        <v>0.8007357949315348</v>
      </c>
      <c r="AD1607" s="15" t="n">
        <v>0.1435559798023164</v>
      </c>
      <c r="AE1607" s="15" t="n">
        <v>0.6781485902488618</v>
      </c>
    </row>
    <row r="1608">
      <c r="B1608" s="8" t="s">
        <v>128</v>
      </c>
      <c r="C1608" s="19" t="n">
        <v>0.566239688889901</v>
      </c>
      <c r="D1608" s="19" t="n">
        <v>0.39347983153820415</v>
      </c>
      <c r="E1608" s="19" t="n">
        <v>-0.35572683792362636</v>
      </c>
      <c r="F1608" s="19" t="n">
        <v>-0.6739811257891606</v>
      </c>
      <c r="G1608" s="19" t="n">
        <v>0.2691909510290827</v>
      </c>
      <c r="H1608" s="19" t="n">
        <v>0.6162468438827531</v>
      </c>
      <c r="I1608" s="19" t="n">
        <v>0.1739503676879785</v>
      </c>
      <c r="J1608" s="19" t="n">
        <v>0.1064277259055363</v>
      </c>
      <c r="K1608" s="19" t="n">
        <v>0.7145446229081065</v>
      </c>
      <c r="L1608" s="19" t="s">
        <v>4</v>
      </c>
      <c r="M1608" s="19" t="n">
        <v>-0.013013102657601482</v>
      </c>
      <c r="N1608" s="19" t="n">
        <v>0.123577399137393</v>
      </c>
      <c r="O1608" s="19" t="n">
        <v>-0.0474999153540481</v>
      </c>
      <c r="P1608" s="19" t="n">
        <v>-0.184651511256331</v>
      </c>
      <c r="Q1608" s="19" t="n">
        <v>1.1232347164565866</v>
      </c>
      <c r="R1608" s="19" t="n">
        <v>0.9550906926656948</v>
      </c>
      <c r="S1608" s="19" t="n">
        <v>0.6731940135307622</v>
      </c>
      <c r="T1608" s="19" t="n">
        <v>-0.4198429162950037</v>
      </c>
      <c r="U1608" s="19" t="n">
        <v>0.5958153912032648</v>
      </c>
      <c r="V1608" s="19" t="n">
        <v>-0.14930697752988933</v>
      </c>
      <c r="W1608" s="19" t="n">
        <v>-0.27293194229152967</v>
      </c>
      <c r="X1608" s="19" t="n">
        <v>0.5348531759816548</v>
      </c>
      <c r="Y1608" s="19" t="n">
        <v>1.5458177733575862</v>
      </c>
      <c r="Z1608" s="19" t="n">
        <v>0.81672403631307</v>
      </c>
      <c r="AA1608" s="19" t="n">
        <v>0.3250526340870806</v>
      </c>
      <c r="AB1608" s="19" t="n">
        <v>0.7442305571960537</v>
      </c>
      <c r="AC1608" s="19" t="n">
        <v>0.8007357949315348</v>
      </c>
      <c r="AD1608" s="19" t="n">
        <v>1.0188973200603426</v>
      </c>
      <c r="AE1608" s="19" t="n">
        <v>-0.09599363606262437</v>
      </c>
    </row>
    <row r="1609">
      <c r="B1609" s="8" t="s">
        <v>129</v>
      </c>
      <c r="C1609" s="15" t="n">
        <v>-0.28653092690814247</v>
      </c>
      <c r="D1609" s="15" t="n">
        <v>-0.5173531118372686</v>
      </c>
      <c r="E1609" s="15" t="n">
        <v>-0.35572683792362636</v>
      </c>
      <c r="F1609" s="15" t="n">
        <v>-0.6739811257891606</v>
      </c>
      <c r="G1609" s="15" t="n">
        <v>-0.6281122190678602</v>
      </c>
      <c r="H1609" s="15" t="n">
        <v>-0.2691652881326965</v>
      </c>
      <c r="I1609" s="15" t="n">
        <v>1.0614522436470517</v>
      </c>
      <c r="J1609" s="15" t="n">
        <v>0.1064277259055363</v>
      </c>
      <c r="K1609" s="15" t="n">
        <v>-0.14428304885644475</v>
      </c>
      <c r="L1609" s="15" t="n">
        <v>0.8500255011475574</v>
      </c>
      <c r="M1609" s="15" t="n">
        <v>-0.013013102657601482</v>
      </c>
      <c r="N1609" s="15" t="n">
        <v>0.123577399137393</v>
      </c>
      <c r="O1609" s="15" t="n">
        <v>-1.1270434461278784</v>
      </c>
      <c r="P1609" s="15" t="n">
        <v>-1.2837676496868717</v>
      </c>
      <c r="Q1609" s="15" t="n">
        <v>-1.0451720720696422</v>
      </c>
      <c r="R1609" s="15" t="n">
        <v>-1.2764296173008822</v>
      </c>
      <c r="S1609" s="15" t="n">
        <v>-0.5204123934386743</v>
      </c>
      <c r="T1609" s="15" t="n">
        <v>-0.4198429162950037</v>
      </c>
      <c r="U1609" s="15" t="n">
        <v>-0.6772944190601216</v>
      </c>
      <c r="V1609" s="15" t="n">
        <v>0.8077890322770955</v>
      </c>
      <c r="W1609" s="15" t="n">
        <v>-0.27293194229152967</v>
      </c>
      <c r="X1609" s="15" t="n">
        <v>-0.24254969608470373</v>
      </c>
      <c r="Y1609" s="15" t="n">
        <v>0.015305126468887006</v>
      </c>
      <c r="Z1609" s="15" t="n">
        <v>0.05485459945386296</v>
      </c>
      <c r="AA1609" s="15" t="n">
        <v>-0.5041632691962885</v>
      </c>
      <c r="AB1609" s="15" t="n">
        <v>-0.03425328924333305</v>
      </c>
      <c r="AC1609" s="15" t="n">
        <v>0.04532466763763408</v>
      </c>
      <c r="AD1609" s="15" t="n">
        <v>-0.7317853604557097</v>
      </c>
      <c r="AE1609" s="15" t="n">
        <v>-0.09599363606262437</v>
      </c>
    </row>
    <row r="1610">
      <c r="B1610" s="8" t="s">
        <v>130</v>
      </c>
      <c r="C1610" s="19" t="n">
        <v>-0.28653092690814247</v>
      </c>
      <c r="D1610" s="19" t="n">
        <v>0.39347983153820415</v>
      </c>
      <c r="E1610" s="19" t="n">
        <v>1.459206008625488</v>
      </c>
      <c r="F1610" s="19" t="n">
        <v>0.19905142056985595</v>
      </c>
      <c r="G1610" s="19" t="n">
        <v>1.1664941211260256</v>
      </c>
      <c r="H1610" s="19" t="n">
        <v>1.5016589758982029</v>
      </c>
      <c r="I1610" s="19" t="n">
        <v>0.1739503676879785</v>
      </c>
      <c r="J1610" s="19" t="n">
        <v>0.1064277259055363</v>
      </c>
      <c r="K1610" s="19" t="n">
        <v>-1.003110720620996</v>
      </c>
      <c r="L1610" s="19" t="s">
        <v>4</v>
      </c>
      <c r="M1610" s="19" t="n">
        <v>-0.013013102657601482</v>
      </c>
      <c r="N1610" s="19" t="n">
        <v>-0.6894318057138761</v>
      </c>
      <c r="O1610" s="19" t="n">
        <v>-0.0474999153540481</v>
      </c>
      <c r="P1610" s="19" t="n">
        <v>-0.184651511256331</v>
      </c>
      <c r="Q1610" s="19" t="n">
        <v>1.1232347164565866</v>
      </c>
      <c r="R1610" s="19" t="n">
        <v>0.9550906926656948</v>
      </c>
      <c r="S1610" s="19" t="n">
        <v>-0.5204123934386743</v>
      </c>
      <c r="T1610" s="19" t="n">
        <v>-0.4198429162950037</v>
      </c>
      <c r="U1610" s="19" t="n">
        <v>-0.6772944190601216</v>
      </c>
      <c r="V1610" s="19" t="n">
        <v>-0.14930697752988933</v>
      </c>
      <c r="W1610" s="19" t="n">
        <v>-0.27293194229152967</v>
      </c>
      <c r="X1610" s="19" t="n">
        <v>-0.24254969608470373</v>
      </c>
      <c r="Y1610" s="19" t="n">
        <v>0.015305126468887006</v>
      </c>
      <c r="Z1610" s="19" t="n">
        <v>0.05485459945386296</v>
      </c>
      <c r="AA1610" s="19" t="n">
        <v>1.1542685373704498</v>
      </c>
      <c r="AB1610" s="19" t="n">
        <v>0.7442305571960537</v>
      </c>
      <c r="AC1610" s="19" t="n">
        <v>0.04532466763763408</v>
      </c>
      <c r="AD1610" s="19" t="n">
        <v>1.0188973200603426</v>
      </c>
      <c r="AE1610" s="19" t="n">
        <v>-0.09599363606262437</v>
      </c>
    </row>
    <row r="1611">
      <c r="B1611" s="8" t="s">
        <v>131</v>
      </c>
      <c r="C1611" s="15" t="n">
        <v>-1.1393015427061859</v>
      </c>
      <c r="D1611" s="15" t="n">
        <v>-0.5173531118372686</v>
      </c>
      <c r="E1611" s="15" t="n">
        <v>-0.35572683792362636</v>
      </c>
      <c r="F1611" s="15" t="n">
        <v>-0.6739811257891606</v>
      </c>
      <c r="G1611" s="15" t="n">
        <v>-0.6281122190678602</v>
      </c>
      <c r="H1611" s="15" t="n">
        <v>-1.1545774201481462</v>
      </c>
      <c r="I1611" s="15" t="n">
        <v>-0.7135515082710947</v>
      </c>
      <c r="J1611" s="15" t="n">
        <v>-0.8438198268224655</v>
      </c>
      <c r="K1611" s="15" t="n">
        <v>-1.003110720620996</v>
      </c>
      <c r="L1611" s="15" t="n">
        <v>-0.8500255011475574</v>
      </c>
      <c r="M1611" s="15" t="n">
        <v>-0.8263320187576935</v>
      </c>
      <c r="N1611" s="15" t="n">
        <v>-1.5024410105651451</v>
      </c>
      <c r="O1611" s="15" t="n">
        <v>-1.1270434461278784</v>
      </c>
      <c r="P1611" s="15" t="n">
        <v>-0.184651511256331</v>
      </c>
      <c r="Q1611" s="15" t="n">
        <v>-1.0451720720696422</v>
      </c>
      <c r="R1611" s="15" t="n">
        <v>-0.1606694623175937</v>
      </c>
      <c r="S1611" s="15" t="n">
        <v>-1.7140188004081107</v>
      </c>
      <c r="T1611" s="15" t="n">
        <v>-1.5131838441465748</v>
      </c>
      <c r="U1611" s="15" t="n">
        <v>-0.6772944190601216</v>
      </c>
      <c r="V1611" s="15" t="n">
        <v>-1.1064029873368741</v>
      </c>
      <c r="W1611" s="15" t="n">
        <v>-1.3559952053531563</v>
      </c>
      <c r="X1611" s="15" t="n">
        <v>-1.0199525681510622</v>
      </c>
      <c r="Y1611" s="15" t="n">
        <v>-0.7499511969754626</v>
      </c>
      <c r="Z1611" s="15" t="n">
        <v>0.05485459945386296</v>
      </c>
      <c r="AA1611" s="15" t="n">
        <v>1.1542685373704498</v>
      </c>
      <c r="AB1611" s="15" t="n">
        <v>-0.8127371356827199</v>
      </c>
      <c r="AC1611" s="15" t="n">
        <v>-0.7100864596562666</v>
      </c>
      <c r="AD1611" s="15" t="n">
        <v>0.1435559798023164</v>
      </c>
      <c r="AE1611" s="15" t="n">
        <v>-0.8701358623741106</v>
      </c>
    </row>
    <row r="1612">
      <c r="B1612" s="8" t="s">
        <v>132</v>
      </c>
      <c r="C1612" s="19" t="n">
        <v>1.4190103046879445</v>
      </c>
      <c r="D1612" s="19" t="n">
        <v>1.304312774913677</v>
      </c>
      <c r="E1612" s="19" t="n">
        <v>1.459206008625488</v>
      </c>
      <c r="F1612" s="19" t="n">
        <v>1.0720839669288724</v>
      </c>
      <c r="G1612" s="19" t="n">
        <v>1.1664941211260256</v>
      </c>
      <c r="H1612" s="19" t="n">
        <v>-0.2691652881326965</v>
      </c>
      <c r="I1612" s="19" t="n">
        <v>1.0614522436470517</v>
      </c>
      <c r="J1612" s="19" t="n">
        <v>1.056675278633538</v>
      </c>
      <c r="K1612" s="19" t="n">
        <v>1.5733722946726578</v>
      </c>
      <c r="L1612" s="19" t="n">
        <v>1.7000510022951147</v>
      </c>
      <c r="M1612" s="19" t="n">
        <v>1.6136247295425823</v>
      </c>
      <c r="N1612" s="19" t="n">
        <v>1.7495958088399313</v>
      </c>
      <c r="O1612" s="19" t="n">
        <v>1.0320436154197823</v>
      </c>
      <c r="P1612" s="19" t="n">
        <v>-0.184651511256331</v>
      </c>
      <c r="Q1612" s="19" t="n">
        <v>1.1232347164565866</v>
      </c>
      <c r="R1612" s="19" t="n">
        <v>0.9550906926656948</v>
      </c>
      <c r="S1612" s="19" t="n">
        <v>-0.5204123934386743</v>
      </c>
      <c r="T1612" s="19" t="n">
        <v>0.6734980115565675</v>
      </c>
      <c r="U1612" s="19" t="n">
        <v>0.5958153912032648</v>
      </c>
      <c r="V1612" s="19" t="n">
        <v>-0.14930697752988933</v>
      </c>
      <c r="W1612" s="19" t="n">
        <v>-0.27293194229152967</v>
      </c>
      <c r="X1612" s="19" t="n">
        <v>-0.24254969608470373</v>
      </c>
      <c r="Y1612" s="19" t="n">
        <v>1.5458177733575862</v>
      </c>
      <c r="Z1612" s="19" t="n">
        <v>1.578593473172277</v>
      </c>
      <c r="AA1612" s="19" t="n">
        <v>1.1542685373704498</v>
      </c>
      <c r="AB1612" s="19" t="n">
        <v>1.5227144036354405</v>
      </c>
      <c r="AC1612" s="19" t="n">
        <v>1.5561469222254354</v>
      </c>
      <c r="AD1612" s="19" t="n">
        <v>-0.7317853604557097</v>
      </c>
      <c r="AE1612" s="19" t="n">
        <v>0.6781485902488618</v>
      </c>
    </row>
    <row r="1613">
      <c r="B1613" s="8" t="s">
        <v>133</v>
      </c>
      <c r="C1613" s="15" t="n">
        <v>-0.28653092690814247</v>
      </c>
      <c r="D1613" s="15" t="n">
        <v>-0.5173531118372686</v>
      </c>
      <c r="E1613" s="15" t="n">
        <v>-0.35572683792362636</v>
      </c>
      <c r="F1613" s="15" t="n">
        <v>-0.6739811257891606</v>
      </c>
      <c r="G1613" s="15" t="n">
        <v>-0.6281122190678602</v>
      </c>
      <c r="H1613" s="15" t="n">
        <v>-0.2691652881326965</v>
      </c>
      <c r="I1613" s="15" t="n">
        <v>-0.7135515082710947</v>
      </c>
      <c r="J1613" s="15" t="n">
        <v>-0.8438198268224655</v>
      </c>
      <c r="K1613" s="15" t="n">
        <v>-0.14428304885644475</v>
      </c>
      <c r="L1613" s="15" t="s">
        <v>4</v>
      </c>
      <c r="M1613" s="15" t="n">
        <v>-0.013013102657601482</v>
      </c>
      <c r="N1613" s="15" t="n">
        <v>0.123577399137393</v>
      </c>
      <c r="O1613" s="15" t="n">
        <v>-0.0474999153540481</v>
      </c>
      <c r="P1613" s="15" t="n">
        <v>-0.184651511256331</v>
      </c>
      <c r="Q1613" s="15" t="n">
        <v>0.039031322193472155</v>
      </c>
      <c r="R1613" s="15" t="n">
        <v>-1.2764296173008822</v>
      </c>
      <c r="S1613" s="15" t="n">
        <v>-1.7140188004081107</v>
      </c>
      <c r="T1613" s="15" t="n">
        <v>0.6734980115565675</v>
      </c>
      <c r="U1613" s="15" t="n">
        <v>-0.6772944190601216</v>
      </c>
      <c r="V1613" s="15" t="n">
        <v>-2.063498997143859</v>
      </c>
      <c r="W1613" s="15" t="n">
        <v>-1.3559952053531563</v>
      </c>
      <c r="X1613" s="15" t="n">
        <v>-0.24254969608470373</v>
      </c>
      <c r="Y1613" s="15" t="n">
        <v>0.015305126468887006</v>
      </c>
      <c r="Z1613" s="15" t="n">
        <v>0.05485459945386296</v>
      </c>
      <c r="AA1613" s="15" t="n">
        <v>-0.5041632691962885</v>
      </c>
      <c r="AB1613" s="15" t="n">
        <v>-0.03425328924333305</v>
      </c>
      <c r="AC1613" s="15" t="n">
        <v>0.04532466763763408</v>
      </c>
      <c r="AD1613" s="15" t="n">
        <v>-0.7317853604557097</v>
      </c>
      <c r="AE1613" s="15" t="n">
        <v>-0.8701358623741106</v>
      </c>
    </row>
    <row r="1614">
      <c r="B1614" s="8" t="s">
        <v>134</v>
      </c>
      <c r="C1614" s="19" t="n">
        <v>-0.28653092690814247</v>
      </c>
      <c r="D1614" s="19" t="n">
        <v>-0.5173531118372686</v>
      </c>
      <c r="E1614" s="19" t="n">
        <v>0.5517395853509309</v>
      </c>
      <c r="F1614" s="19" t="n">
        <v>1.0720839669288724</v>
      </c>
      <c r="G1614" s="19" t="n">
        <v>-0.6281122190678602</v>
      </c>
      <c r="H1614" s="19" t="n">
        <v>-2.039989552163596</v>
      </c>
      <c r="I1614" s="19" t="n">
        <v>1.0614522436470517</v>
      </c>
      <c r="J1614" s="19" t="n">
        <v>1.056675278633538</v>
      </c>
      <c r="K1614" s="19" t="n">
        <v>-0.14428304885644475</v>
      </c>
      <c r="L1614" s="19" t="n">
        <v>-1.7000510022951147</v>
      </c>
      <c r="M1614" s="19" t="n">
        <v>-1.6396509348577855</v>
      </c>
      <c r="N1614" s="19" t="n">
        <v>-1.5024410105651451</v>
      </c>
      <c r="O1614" s="19" t="n">
        <v>1.0320436154197823</v>
      </c>
      <c r="P1614" s="19" t="n">
        <v>0.9144646271742097</v>
      </c>
      <c r="Q1614" s="19" t="n">
        <v>-1.0451720720696422</v>
      </c>
      <c r="R1614" s="19" t="n">
        <v>0.9550906926656948</v>
      </c>
      <c r="S1614" s="19" t="n">
        <v>0.6731940135307622</v>
      </c>
      <c r="T1614" s="19" t="n">
        <v>0.6734980115565675</v>
      </c>
      <c r="U1614" s="19" t="n">
        <v>0.5958153912032648</v>
      </c>
      <c r="V1614" s="19" t="n">
        <v>0.8077890322770955</v>
      </c>
      <c r="W1614" s="19" t="n">
        <v>-3.5221217314764095</v>
      </c>
      <c r="X1614" s="19" t="n">
        <v>-0.24254969608470373</v>
      </c>
      <c r="Y1614" s="19" t="n">
        <v>-1.5152075204198123</v>
      </c>
      <c r="Z1614" s="19" t="n">
        <v>-1.4688842742645511</v>
      </c>
      <c r="AA1614" s="19" t="n">
        <v>1.1542685373704498</v>
      </c>
      <c r="AB1614" s="19" t="n">
        <v>-1.5912209821221066</v>
      </c>
      <c r="AC1614" s="19" t="n">
        <v>-1.4654975869501672</v>
      </c>
      <c r="AD1614" s="19" t="n">
        <v>-0.7317853604557097</v>
      </c>
      <c r="AE1614" s="19" t="n">
        <v>-0.09599363606262437</v>
      </c>
    </row>
    <row r="1615">
      <c r="B1615" s="8" t="s">
        <v>135</v>
      </c>
      <c r="C1615" s="15" t="n">
        <v>-0.28653092690814247</v>
      </c>
      <c r="D1615" s="15" t="n">
        <v>-0.5173531118372686</v>
      </c>
      <c r="E1615" s="15" t="n">
        <v>0.5517395853509309</v>
      </c>
      <c r="F1615" s="15" t="n">
        <v>0.19905142056985595</v>
      </c>
      <c r="G1615" s="15" t="n">
        <v>0.2691909510290827</v>
      </c>
      <c r="H1615" s="15" t="n">
        <v>0.6162468438827531</v>
      </c>
      <c r="I1615" s="15" t="n">
        <v>0.1739503676879785</v>
      </c>
      <c r="J1615" s="15" t="n">
        <v>0.1064277259055363</v>
      </c>
      <c r="K1615" s="15" t="n">
        <v>-0.14428304885644475</v>
      </c>
      <c r="L1615" s="15" t="s">
        <v>4</v>
      </c>
      <c r="M1615" s="15" t="n">
        <v>-0.013013102657601482</v>
      </c>
      <c r="N1615" s="15" t="n">
        <v>0.123577399137393</v>
      </c>
      <c r="O1615" s="15" t="n">
        <v>-1.1270434461278784</v>
      </c>
      <c r="P1615" s="15" t="n">
        <v>-1.2837676496868717</v>
      </c>
      <c r="Q1615" s="15" t="n">
        <v>-2.1293754663327564</v>
      </c>
      <c r="R1615" s="15" t="n">
        <v>0.9550906926656948</v>
      </c>
      <c r="S1615" s="15" t="n">
        <v>0.6731940135307622</v>
      </c>
      <c r="T1615" s="15" t="n">
        <v>0.6734980115565675</v>
      </c>
      <c r="U1615" s="15" t="n">
        <v>0.5958153912032648</v>
      </c>
      <c r="V1615" s="15" t="n">
        <v>0.8077890322770955</v>
      </c>
      <c r="W1615" s="15" t="n">
        <v>0.8101313207700969</v>
      </c>
      <c r="X1615" s="15" t="n">
        <v>-1.0199525681510622</v>
      </c>
      <c r="Y1615" s="15" t="n">
        <v>-1.5152075204198123</v>
      </c>
      <c r="Z1615" s="15" t="n">
        <v>-0.7070148374053441</v>
      </c>
      <c r="AA1615" s="15" t="n">
        <v>1.1542685373704498</v>
      </c>
      <c r="AB1615" s="15" t="n">
        <v>-0.03425328924333305</v>
      </c>
      <c r="AC1615" s="15" t="n">
        <v>0.04532466763763408</v>
      </c>
      <c r="AD1615" s="15" t="n">
        <v>-0.7317853604557097</v>
      </c>
      <c r="AE1615" s="15" t="n">
        <v>-0.09599363606262437</v>
      </c>
    </row>
    <row r="1616">
      <c r="B1616" s="8" t="s">
        <v>136</v>
      </c>
      <c r="C1616" s="19" t="n">
        <v>-0.28653092690814247</v>
      </c>
      <c r="D1616" s="19" t="n">
        <v>-1.4281860552127412</v>
      </c>
      <c r="E1616" s="19" t="n">
        <v>-1.2631932611981835</v>
      </c>
      <c r="F1616" s="19" t="n">
        <v>1.0720839669288724</v>
      </c>
      <c r="G1616" s="19" t="n">
        <v>0.2691909510290827</v>
      </c>
      <c r="H1616" s="19" t="n">
        <v>-1.1545774201481462</v>
      </c>
      <c r="I1616" s="19" t="n">
        <v>1.0614522436470517</v>
      </c>
      <c r="J1616" s="19" t="n">
        <v>1.056675278633538</v>
      </c>
      <c r="K1616" s="19" t="n">
        <v>-0.14428304885644475</v>
      </c>
      <c r="L1616" s="19" t="s">
        <v>4</v>
      </c>
      <c r="M1616" s="19" t="n">
        <v>-0.8263320187576935</v>
      </c>
      <c r="N1616" s="19" t="n">
        <v>-0.6894318057138761</v>
      </c>
      <c r="O1616" s="19" t="n">
        <v>-0.0474999153540481</v>
      </c>
      <c r="P1616" s="19" t="n">
        <v>-0.184651511256331</v>
      </c>
      <c r="Q1616" s="19" t="n">
        <v>1.1232347164565866</v>
      </c>
      <c r="R1616" s="19" t="n">
        <v>0.9550906926656948</v>
      </c>
      <c r="S1616" s="19" t="n">
        <v>-0.5204123934386743</v>
      </c>
      <c r="T1616" s="19" t="n">
        <v>-1.5131838441465748</v>
      </c>
      <c r="U1616" s="19" t="n">
        <v>0.5958153912032648</v>
      </c>
      <c r="V1616" s="19" t="n">
        <v>0.8077890322770955</v>
      </c>
      <c r="W1616" s="19" t="n">
        <v>0.8101313207700969</v>
      </c>
      <c r="X1616" s="19" t="n">
        <v>-1.0199525681510622</v>
      </c>
      <c r="Y1616" s="19" t="n">
        <v>-1.5152075204198123</v>
      </c>
      <c r="Z1616" s="19" t="n">
        <v>-1.4688842742645511</v>
      </c>
      <c r="AA1616" s="19" t="n">
        <v>-1.3333791724796578</v>
      </c>
      <c r="AB1616" s="19" t="n">
        <v>-1.5912209821221066</v>
      </c>
      <c r="AC1616" s="19" t="n">
        <v>-1.4654975869501672</v>
      </c>
      <c r="AD1616" s="19" t="n">
        <v>1.0188973200603426</v>
      </c>
      <c r="AE1616" s="19" t="n">
        <v>-1.6442780886855968</v>
      </c>
    </row>
    <row r="1617">
      <c r="B1617" s="8" t="s">
        <v>137</v>
      </c>
      <c r="C1617" s="15" t="n">
        <v>0.566239688889901</v>
      </c>
      <c r="D1617" s="15" t="n">
        <v>-0.5173531118372686</v>
      </c>
      <c r="E1617" s="15" t="n">
        <v>0.5517395853509309</v>
      </c>
      <c r="F1617" s="15" t="n">
        <v>0.19905142056985595</v>
      </c>
      <c r="G1617" s="15" t="n">
        <v>0.2691909510290827</v>
      </c>
      <c r="H1617" s="15" t="n">
        <v>1.5016589758982029</v>
      </c>
      <c r="I1617" s="15" t="n">
        <v>0.1739503676879785</v>
      </c>
      <c r="J1617" s="15" t="n">
        <v>0.1064277259055363</v>
      </c>
      <c r="K1617" s="15" t="n">
        <v>-0.14428304885644475</v>
      </c>
      <c r="L1617" s="15" t="n">
        <v>0.8500255011475574</v>
      </c>
      <c r="M1617" s="15" t="n">
        <v>1.6136247295425823</v>
      </c>
      <c r="N1617" s="15" t="n">
        <v>0.123577399137393</v>
      </c>
      <c r="O1617" s="15" t="n">
        <v>-2.206586976901709</v>
      </c>
      <c r="P1617" s="15" t="n">
        <v>-1.2837676496868717</v>
      </c>
      <c r="Q1617" s="15" t="n">
        <v>-1.0451720720696422</v>
      </c>
      <c r="R1617" s="15" t="n">
        <v>-1.2764296173008822</v>
      </c>
      <c r="S1617" s="15" t="n">
        <v>0.6731940135307622</v>
      </c>
      <c r="T1617" s="15" t="n">
        <v>0.6734980115565675</v>
      </c>
      <c r="U1617" s="15" t="n">
        <v>0.5958153912032648</v>
      </c>
      <c r="V1617" s="15" t="n">
        <v>0.8077890322770955</v>
      </c>
      <c r="W1617" s="15" t="n">
        <v>0.8101313207700969</v>
      </c>
      <c r="X1617" s="15" t="n">
        <v>-1.0199525681510622</v>
      </c>
      <c r="Y1617" s="15" t="n">
        <v>-0.7499511969754626</v>
      </c>
      <c r="Z1617" s="15" t="n">
        <v>-0.7070148374053441</v>
      </c>
      <c r="AA1617" s="15" t="n">
        <v>-0.5041632691962885</v>
      </c>
      <c r="AB1617" s="15" t="n">
        <v>-1.5912209821221066</v>
      </c>
      <c r="AC1617" s="15" t="n">
        <v>-1.4654975869501672</v>
      </c>
      <c r="AD1617" s="15" t="n">
        <v>-2.482468040971762</v>
      </c>
      <c r="AE1617" s="15" t="n">
        <v>-1.6442780886855968</v>
      </c>
    </row>
    <row r="1618">
      <c r="B1618" s="8" t="s">
        <v>138</v>
      </c>
      <c r="C1618" s="19" t="n">
        <v>0.566239688889901</v>
      </c>
      <c r="D1618" s="19" t="n">
        <v>0.39347983153820415</v>
      </c>
      <c r="E1618" s="19" t="n">
        <v>0.5517395853509309</v>
      </c>
      <c r="F1618" s="19" t="n">
        <v>1.0720839669288724</v>
      </c>
      <c r="G1618" s="19" t="n">
        <v>0.2691909510290827</v>
      </c>
      <c r="H1618" s="19" t="n">
        <v>-0.2691652881326965</v>
      </c>
      <c r="I1618" s="19" t="n">
        <v>1.0614522436470517</v>
      </c>
      <c r="J1618" s="19" t="n">
        <v>1.056675278633538</v>
      </c>
      <c r="K1618" s="19" t="n">
        <v>0.7145446229081065</v>
      </c>
      <c r="L1618" s="19" t="s">
        <v>4</v>
      </c>
      <c r="M1618" s="19" t="n">
        <v>-0.8263320187576935</v>
      </c>
      <c r="N1618" s="19" t="n">
        <v>-0.6894318057138761</v>
      </c>
      <c r="O1618" s="19" t="n">
        <v>-0.0474999153540481</v>
      </c>
      <c r="P1618" s="19" t="n">
        <v>-0.184651511256331</v>
      </c>
      <c r="Q1618" s="19" t="n">
        <v>0.039031322193472155</v>
      </c>
      <c r="R1618" s="19" t="n">
        <v>-2.3921897722841705</v>
      </c>
      <c r="S1618" s="19" t="n">
        <v>0.6731940135307622</v>
      </c>
      <c r="T1618" s="19" t="n">
        <v>0.6734980115565675</v>
      </c>
      <c r="U1618" s="19" t="n">
        <v>0.5958153912032648</v>
      </c>
      <c r="V1618" s="19" t="n">
        <v>0.8077890322770955</v>
      </c>
      <c r="W1618" s="19" t="n">
        <v>-0.27293194229152967</v>
      </c>
      <c r="X1618" s="19" t="n">
        <v>0.5348531759816548</v>
      </c>
      <c r="Y1618" s="19" t="n">
        <v>0.7805614499132366</v>
      </c>
      <c r="Z1618" s="19" t="n">
        <v>0.05485459945386296</v>
      </c>
      <c r="AA1618" s="19" t="n">
        <v>-0.5041632691962885</v>
      </c>
      <c r="AB1618" s="19" t="n">
        <v>-0.03425328924333305</v>
      </c>
      <c r="AC1618" s="19" t="n">
        <v>0.8007357949315348</v>
      </c>
      <c r="AD1618" s="19" t="n">
        <v>-0.7317853604557097</v>
      </c>
      <c r="AE1618" s="19" t="n">
        <v>0.6781485902488618</v>
      </c>
    </row>
    <row r="1619">
      <c r="B1619" s="8" t="s">
        <v>139</v>
      </c>
      <c r="C1619" s="15" t="n">
        <v>0.566239688889901</v>
      </c>
      <c r="D1619" s="15" t="n">
        <v>0.39347983153820415</v>
      </c>
      <c r="E1619" s="15" t="n">
        <v>1.459206008625488</v>
      </c>
      <c r="F1619" s="15" t="n">
        <v>0.19905142056985595</v>
      </c>
      <c r="G1619" s="15" t="n">
        <v>0.2691909510290827</v>
      </c>
      <c r="H1619" s="15" t="n">
        <v>-0.2691652881326965</v>
      </c>
      <c r="I1619" s="15" t="n">
        <v>-0.7135515082710947</v>
      </c>
      <c r="J1619" s="15" t="n">
        <v>1.056675278633538</v>
      </c>
      <c r="K1619" s="15" t="n">
        <v>0.7145446229081065</v>
      </c>
      <c r="L1619" s="15" t="n">
        <v>0.8500255011475574</v>
      </c>
      <c r="M1619" s="15" t="n">
        <v>1.6136247295425823</v>
      </c>
      <c r="N1619" s="15" t="n">
        <v>1.7495958088399313</v>
      </c>
      <c r="O1619" s="15" t="n">
        <v>-0.0474999153540481</v>
      </c>
      <c r="P1619" s="15" t="n">
        <v>-0.184651511256331</v>
      </c>
      <c r="Q1619" s="15" t="n">
        <v>0.039031322193472155</v>
      </c>
      <c r="R1619" s="15" t="n">
        <v>-1.2764296173008822</v>
      </c>
      <c r="S1619" s="15" t="n">
        <v>-0.5204123934386743</v>
      </c>
      <c r="T1619" s="15" t="n">
        <v>-0.4198429162950037</v>
      </c>
      <c r="U1619" s="15" t="n">
        <v>-1.950404229323508</v>
      </c>
      <c r="V1619" s="15" t="n">
        <v>-0.14930697752988933</v>
      </c>
      <c r="W1619" s="15" t="n">
        <v>-0.27293194229152967</v>
      </c>
      <c r="X1619" s="15" t="n">
        <v>-0.24254969608470373</v>
      </c>
      <c r="Y1619" s="15" t="n">
        <v>0.7805614499132366</v>
      </c>
      <c r="Z1619" s="15" t="n">
        <v>1.578593473172277</v>
      </c>
      <c r="AA1619" s="15" t="n">
        <v>0.3250526340870806</v>
      </c>
      <c r="AB1619" s="15" t="n">
        <v>-0.03425328924333305</v>
      </c>
      <c r="AC1619" s="15" t="n">
        <v>0.8007357949315348</v>
      </c>
      <c r="AD1619" s="15" t="n">
        <v>-0.7317853604557097</v>
      </c>
      <c r="AE1619" s="15" t="n">
        <v>0.6781485902488618</v>
      </c>
    </row>
    <row r="1620">
      <c r="B1620" s="8" t="s">
        <v>140</v>
      </c>
      <c r="C1620" s="19" t="n">
        <v>-0.28653092690814247</v>
      </c>
      <c r="D1620" s="19" t="n">
        <v>-0.5173531118372686</v>
      </c>
      <c r="E1620" s="19" t="n">
        <v>-0.35572683792362636</v>
      </c>
      <c r="F1620" s="19" t="n">
        <v>-0.6739811257891606</v>
      </c>
      <c r="G1620" s="19" t="n">
        <v>-0.6281122190678602</v>
      </c>
      <c r="H1620" s="19" t="n">
        <v>-1.1545774201481462</v>
      </c>
      <c r="I1620" s="19" t="n">
        <v>0.1739503676879785</v>
      </c>
      <c r="J1620" s="19" t="n">
        <v>0.1064277259055363</v>
      </c>
      <c r="K1620" s="19" t="n">
        <v>-0.14428304885644475</v>
      </c>
      <c r="L1620" s="19" t="s">
        <v>4</v>
      </c>
      <c r="M1620" s="19" t="n">
        <v>-0.013013102657601482</v>
      </c>
      <c r="N1620" s="19" t="n">
        <v>0.123577399137393</v>
      </c>
      <c r="O1620" s="19" t="n">
        <v>-1.1270434461278784</v>
      </c>
      <c r="P1620" s="19" t="n">
        <v>-1.2837676496868717</v>
      </c>
      <c r="Q1620" s="19" t="n">
        <v>-1.0451720720696422</v>
      </c>
      <c r="R1620" s="19" t="n">
        <v>-1.2764296173008822</v>
      </c>
      <c r="S1620" s="19" t="n">
        <v>-0.5204123934386743</v>
      </c>
      <c r="T1620" s="19" t="n">
        <v>0.6734980115565675</v>
      </c>
      <c r="U1620" s="19" t="n">
        <v>0.5958153912032648</v>
      </c>
      <c r="V1620" s="19" t="n">
        <v>0.8077890322770955</v>
      </c>
      <c r="W1620" s="19" t="n">
        <v>0.8101313207700969</v>
      </c>
      <c r="X1620" s="19" t="n">
        <v>-0.24254969608470373</v>
      </c>
      <c r="Y1620" s="19" t="n">
        <v>0.015305126468887006</v>
      </c>
      <c r="Z1620" s="19" t="n">
        <v>0.05485459945386296</v>
      </c>
      <c r="AA1620" s="19" t="n">
        <v>-0.5041632691962885</v>
      </c>
      <c r="AB1620" s="19" t="n">
        <v>-0.03425328924333305</v>
      </c>
      <c r="AC1620" s="19" t="n">
        <v>0.04532466763763408</v>
      </c>
      <c r="AD1620" s="19" t="n">
        <v>-0.7317853604557097</v>
      </c>
      <c r="AE1620" s="19" t="n">
        <v>-0.09599363606262437</v>
      </c>
    </row>
    <row r="1621">
      <c r="B1621" s="8" t="s">
        <v>141</v>
      </c>
      <c r="C1621" s="15" t="n">
        <v>0.566239688889901</v>
      </c>
      <c r="D1621" s="15" t="n">
        <v>0.39347983153820415</v>
      </c>
      <c r="E1621" s="15" t="n">
        <v>0.5517395853509309</v>
      </c>
      <c r="F1621" s="15" t="n">
        <v>1.0720839669288724</v>
      </c>
      <c r="G1621" s="15" t="n">
        <v>0.2691909510290827</v>
      </c>
      <c r="H1621" s="15" t="n">
        <v>-0.2691652881326965</v>
      </c>
      <c r="I1621" s="15" t="n">
        <v>0.1739503676879785</v>
      </c>
      <c r="J1621" s="15" t="n">
        <v>0.1064277259055363</v>
      </c>
      <c r="K1621" s="15" t="n">
        <v>-0.14428304885644475</v>
      </c>
      <c r="L1621" s="15" t="s">
        <v>4</v>
      </c>
      <c r="M1621" s="15" t="n">
        <v>-0.013013102657601482</v>
      </c>
      <c r="N1621" s="15" t="n">
        <v>-0.6894318057138761</v>
      </c>
      <c r="O1621" s="15" t="n">
        <v>-0.0474999153540481</v>
      </c>
      <c r="P1621" s="15" t="n">
        <v>-0.184651511256331</v>
      </c>
      <c r="Q1621" s="15" t="n">
        <v>0.039031322193472155</v>
      </c>
      <c r="R1621" s="15" t="n">
        <v>-0.1606694623175937</v>
      </c>
      <c r="S1621" s="15" t="n">
        <v>0.6731940135307622</v>
      </c>
      <c r="T1621" s="15" t="n">
        <v>0.6734980115565675</v>
      </c>
      <c r="U1621" s="15" t="n">
        <v>0.5958153912032648</v>
      </c>
      <c r="V1621" s="15" t="n">
        <v>0.8077890322770955</v>
      </c>
      <c r="W1621" s="15" t="n">
        <v>0.8101313207700969</v>
      </c>
      <c r="X1621" s="15" t="n">
        <v>-0.24254969608470373</v>
      </c>
      <c r="Y1621" s="15" t="n">
        <v>0.7805614499132366</v>
      </c>
      <c r="Z1621" s="15" t="n">
        <v>0.05485459945386296</v>
      </c>
      <c r="AA1621" s="15" t="n">
        <v>-0.5041632691962885</v>
      </c>
      <c r="AB1621" s="15" t="n">
        <v>-0.03425328924333305</v>
      </c>
      <c r="AC1621" s="15" t="n">
        <v>0.04532466763763408</v>
      </c>
      <c r="AD1621" s="15" t="n">
        <v>-0.7317853604557097</v>
      </c>
      <c r="AE1621" s="15" t="n">
        <v>-0.09599363606262437</v>
      </c>
    </row>
    <row r="1622">
      <c r="B1622" s="8" t="s">
        <v>142</v>
      </c>
      <c r="C1622" s="19" t="n">
        <v>-0.28653092690814247</v>
      </c>
      <c r="D1622" s="19" t="n">
        <v>-0.5173531118372686</v>
      </c>
      <c r="E1622" s="19" t="n">
        <v>-0.35572683792362636</v>
      </c>
      <c r="F1622" s="19" t="n">
        <v>-0.6739811257891606</v>
      </c>
      <c r="G1622" s="19" t="n">
        <v>-0.6281122190678602</v>
      </c>
      <c r="H1622" s="19" t="n">
        <v>-0.2691652881326965</v>
      </c>
      <c r="I1622" s="19" t="n">
        <v>-0.7135515082710947</v>
      </c>
      <c r="J1622" s="19" t="n">
        <v>0.1064277259055363</v>
      </c>
      <c r="K1622" s="19" t="n">
        <v>-1.8619383923855473</v>
      </c>
      <c r="L1622" s="19" t="n">
        <v>-0.8500255011475574</v>
      </c>
      <c r="M1622" s="19" t="n">
        <v>-0.8263320187576935</v>
      </c>
      <c r="N1622" s="19" t="n">
        <v>-0.6894318057138761</v>
      </c>
      <c r="O1622" s="19" t="n">
        <v>-1.1270434461278784</v>
      </c>
      <c r="P1622" s="19" t="n">
        <v>0.9144646271742097</v>
      </c>
      <c r="Q1622" s="19" t="n">
        <v>-1.0451720720696422</v>
      </c>
      <c r="R1622" s="19" t="n">
        <v>-0.1606694623175937</v>
      </c>
      <c r="S1622" s="19" t="n">
        <v>0.6731940135307622</v>
      </c>
      <c r="T1622" s="19" t="n">
        <v>-0.4198429162950037</v>
      </c>
      <c r="U1622" s="19" t="n">
        <v>-0.6772944190601216</v>
      </c>
      <c r="V1622" s="19" t="n">
        <v>-0.14930697752988933</v>
      </c>
      <c r="W1622" s="19" t="n">
        <v>-0.27293194229152967</v>
      </c>
      <c r="X1622" s="19" t="n">
        <v>-1.7973554402174208</v>
      </c>
      <c r="Y1622" s="19" t="n">
        <v>-1.5152075204198123</v>
      </c>
      <c r="Z1622" s="19" t="n">
        <v>-1.4688842742645511</v>
      </c>
      <c r="AA1622" s="19" t="n">
        <v>-1.3333791724796578</v>
      </c>
      <c r="AB1622" s="19" t="n">
        <v>-1.5912209821221066</v>
      </c>
      <c r="AC1622" s="19" t="n">
        <v>-1.4654975869501672</v>
      </c>
      <c r="AD1622" s="19" t="n">
        <v>1.0188973200603426</v>
      </c>
      <c r="AE1622" s="19" t="n">
        <v>-1.6442780886855968</v>
      </c>
    </row>
    <row r="1623">
      <c r="B1623" s="8" t="s">
        <v>143</v>
      </c>
      <c r="C1623" s="15" t="n">
        <v>1.4190103046879445</v>
      </c>
      <c r="D1623" s="15" t="n">
        <v>1.304312774913677</v>
      </c>
      <c r="E1623" s="15" t="n">
        <v>1.459206008625488</v>
      </c>
      <c r="F1623" s="15" t="n">
        <v>1.0720839669288724</v>
      </c>
      <c r="G1623" s="15" t="n">
        <v>1.1664941211260256</v>
      </c>
      <c r="H1623" s="15" t="n">
        <v>0.6162468438827531</v>
      </c>
      <c r="I1623" s="15" t="n">
        <v>1.0614522436470517</v>
      </c>
      <c r="J1623" s="15" t="n">
        <v>1.056675278633538</v>
      </c>
      <c r="K1623" s="15" t="n">
        <v>1.5733722946726578</v>
      </c>
      <c r="L1623" s="15" t="n">
        <v>1.7000510022951147</v>
      </c>
      <c r="M1623" s="15" t="n">
        <v>1.6136247295425823</v>
      </c>
      <c r="N1623" s="15" t="n">
        <v>1.7495958088399313</v>
      </c>
      <c r="O1623" s="15" t="n">
        <v>1.0320436154197823</v>
      </c>
      <c r="P1623" s="15" t="n">
        <v>0.9144646271742097</v>
      </c>
      <c r="Q1623" s="15" t="n">
        <v>0.039031322193472155</v>
      </c>
      <c r="R1623" s="15" t="n">
        <v>0.9550906926656948</v>
      </c>
      <c r="S1623" s="15" t="n">
        <v>0.6731940135307622</v>
      </c>
      <c r="T1623" s="15" t="n">
        <v>0.6734980115565675</v>
      </c>
      <c r="U1623" s="15" t="n">
        <v>0.5958153912032648</v>
      </c>
      <c r="V1623" s="15" t="n">
        <v>0.8077890322770955</v>
      </c>
      <c r="W1623" s="15" t="n">
        <v>0.8101313207700969</v>
      </c>
      <c r="X1623" s="15" t="n">
        <v>1.3122560480480132</v>
      </c>
      <c r="Y1623" s="15" t="n">
        <v>1.5458177733575862</v>
      </c>
      <c r="Z1623" s="15" t="n">
        <v>1.578593473172277</v>
      </c>
      <c r="AA1623" s="15" t="n">
        <v>1.1542685373704498</v>
      </c>
      <c r="AB1623" s="15" t="n">
        <v>1.5227144036354405</v>
      </c>
      <c r="AC1623" s="15" t="n">
        <v>1.5561469222254354</v>
      </c>
      <c r="AD1623" s="15" t="n">
        <v>1.0188973200603426</v>
      </c>
      <c r="AE1623" s="15" t="n">
        <v>1.4522908165603479</v>
      </c>
    </row>
    <row r="1624">
      <c r="B1624" s="8" t="s">
        <v>144</v>
      </c>
      <c r="C1624" s="19" t="n">
        <v>-0.28653092690814247</v>
      </c>
      <c r="D1624" s="19" t="n">
        <v>-0.5173531118372686</v>
      </c>
      <c r="E1624" s="19" t="n">
        <v>0.5517395853509309</v>
      </c>
      <c r="F1624" s="19" t="n">
        <v>1.0720839669288724</v>
      </c>
      <c r="G1624" s="19" t="n">
        <v>0.2691909510290827</v>
      </c>
      <c r="H1624" s="19" t="n">
        <v>1.5016589758982029</v>
      </c>
      <c r="I1624" s="19" t="n">
        <v>-0.7135515082710947</v>
      </c>
      <c r="J1624" s="19" t="n">
        <v>0.1064277259055363</v>
      </c>
      <c r="K1624" s="19" t="n">
        <v>-1.003110720620996</v>
      </c>
      <c r="L1624" s="19" t="n">
        <v>-0.8500255011475574</v>
      </c>
      <c r="M1624" s="19" t="n">
        <v>0.8003058134424904</v>
      </c>
      <c r="N1624" s="19" t="n">
        <v>0.9365866039886621</v>
      </c>
      <c r="O1624" s="19" t="n">
        <v>-0.0474999153540481</v>
      </c>
      <c r="P1624" s="19" t="n">
        <v>0.9144646271742097</v>
      </c>
      <c r="Q1624" s="19" t="n">
        <v>1.1232347164565866</v>
      </c>
      <c r="R1624" s="19" t="n">
        <v>-0.1606694623175937</v>
      </c>
      <c r="S1624" s="19" t="n">
        <v>-1.7140188004081107</v>
      </c>
      <c r="T1624" s="19" t="n">
        <v>-2.606524771998146</v>
      </c>
      <c r="U1624" s="19" t="n">
        <v>-3.2235140395868944</v>
      </c>
      <c r="V1624" s="19" t="n">
        <v>-2.063498997143859</v>
      </c>
      <c r="W1624" s="19" t="n">
        <v>-2.4390584684147827</v>
      </c>
      <c r="X1624" s="19" t="n">
        <v>-1.0199525681510622</v>
      </c>
      <c r="Y1624" s="19" t="n">
        <v>-0.7499511969754626</v>
      </c>
      <c r="Z1624" s="19" t="n">
        <v>-1.4688842742645511</v>
      </c>
      <c r="AA1624" s="19" t="n">
        <v>0.3250526340870806</v>
      </c>
      <c r="AB1624" s="19" t="n">
        <v>-0.8127371356827199</v>
      </c>
      <c r="AC1624" s="19" t="n">
        <v>-0.7100864596562666</v>
      </c>
      <c r="AD1624" s="19" t="n">
        <v>-0.7317853604557097</v>
      </c>
      <c r="AE1624" s="19" t="n">
        <v>-0.8701358623741106</v>
      </c>
    </row>
    <row r="1625">
      <c r="B1625" s="8" t="s">
        <v>145</v>
      </c>
      <c r="C1625" s="15" t="n">
        <v>-0.28653092690814247</v>
      </c>
      <c r="D1625" s="15" t="n">
        <v>-0.5173531118372686</v>
      </c>
      <c r="E1625" s="15" t="n">
        <v>-0.35572683792362636</v>
      </c>
      <c r="F1625" s="15" t="n">
        <v>0.19905142056985595</v>
      </c>
      <c r="G1625" s="15" t="n">
        <v>0.2691909510290827</v>
      </c>
      <c r="H1625" s="15" t="n">
        <v>-0.2691652881326965</v>
      </c>
      <c r="I1625" s="15" t="n">
        <v>1.0614522436470517</v>
      </c>
      <c r="J1625" s="15" t="n">
        <v>1.056675278633538</v>
      </c>
      <c r="K1625" s="15" t="n">
        <v>-1.003110720620996</v>
      </c>
      <c r="L1625" s="15" t="n">
        <v>-0.8500255011475574</v>
      </c>
      <c r="M1625" s="15" t="n">
        <v>-0.8263320187576935</v>
      </c>
      <c r="N1625" s="15" t="n">
        <v>-0.6894318057138761</v>
      </c>
      <c r="O1625" s="15" t="n">
        <v>-0.0474999153540481</v>
      </c>
      <c r="P1625" s="15" t="n">
        <v>-0.184651511256331</v>
      </c>
      <c r="Q1625" s="15" t="n">
        <v>0.039031322193472155</v>
      </c>
      <c r="R1625" s="15" t="n">
        <v>0.9550906926656948</v>
      </c>
      <c r="S1625" s="15" t="n">
        <v>-2.9076252073775475</v>
      </c>
      <c r="T1625" s="15" t="n">
        <v>-2.606524771998146</v>
      </c>
      <c r="U1625" s="15" t="n">
        <v>-3.2235140395868944</v>
      </c>
      <c r="V1625" s="15" t="n">
        <v>-2.063498997143859</v>
      </c>
      <c r="W1625" s="15" t="n">
        <v>-2.4390584684147827</v>
      </c>
      <c r="X1625" s="15" t="n">
        <v>-0.24254969608470373</v>
      </c>
      <c r="Y1625" s="15" t="n">
        <v>0.015305126468887006</v>
      </c>
      <c r="Z1625" s="15" t="n">
        <v>0.05485459945386296</v>
      </c>
      <c r="AA1625" s="15" t="n">
        <v>0.3250526340870806</v>
      </c>
      <c r="AB1625" s="15" t="n">
        <v>-0.03425328924333305</v>
      </c>
      <c r="AC1625" s="15" t="n">
        <v>0.04532466763763408</v>
      </c>
      <c r="AD1625" s="15" t="n">
        <v>0.1435559798023164</v>
      </c>
      <c r="AE1625" s="15" t="n">
        <v>-0.8701358623741106</v>
      </c>
    </row>
    <row r="1626">
      <c r="B1626" s="8" t="s">
        <v>146</v>
      </c>
      <c r="C1626" s="19" t="n">
        <v>-0.28653092690814247</v>
      </c>
      <c r="D1626" s="19" t="n">
        <v>-0.5173531118372686</v>
      </c>
      <c r="E1626" s="19" t="n">
        <v>-1.2631932611981835</v>
      </c>
      <c r="F1626" s="19" t="n">
        <v>-1.547013672148177</v>
      </c>
      <c r="G1626" s="19" t="n">
        <v>-0.6281122190678602</v>
      </c>
      <c r="H1626" s="19" t="n">
        <v>-1.1545774201481462</v>
      </c>
      <c r="I1626" s="19" t="n">
        <v>-1.601053384230168</v>
      </c>
      <c r="J1626" s="19" t="n">
        <v>-1.7940673795504674</v>
      </c>
      <c r="K1626" s="19" t="n">
        <v>-1.003110720620996</v>
      </c>
      <c r="L1626" s="19" t="n">
        <v>-1.7000510022951147</v>
      </c>
      <c r="M1626" s="19" t="n">
        <v>-1.6396509348577855</v>
      </c>
      <c r="N1626" s="19" t="n">
        <v>-1.5024410105651451</v>
      </c>
      <c r="O1626" s="19" t="n">
        <v>1.0320436154197823</v>
      </c>
      <c r="P1626" s="19" t="n">
        <v>0.9144646271742097</v>
      </c>
      <c r="Q1626" s="19" t="n">
        <v>0.039031322193472155</v>
      </c>
      <c r="R1626" s="19" t="n">
        <v>0.9550906926656948</v>
      </c>
      <c r="S1626" s="19" t="n">
        <v>-4.101231614346984</v>
      </c>
      <c r="T1626" s="19" t="n">
        <v>-3.6998656998497172</v>
      </c>
      <c r="U1626" s="19" t="n">
        <v>-0.6772944190601216</v>
      </c>
      <c r="V1626" s="19" t="n">
        <v>-3.020595006950844</v>
      </c>
      <c r="W1626" s="19" t="n">
        <v>-0.27293194229152967</v>
      </c>
      <c r="X1626" s="19" t="n">
        <v>-1.7973554402174208</v>
      </c>
      <c r="Y1626" s="19" t="n">
        <v>-1.5152075204198123</v>
      </c>
      <c r="Z1626" s="19" t="n">
        <v>-1.4688842742645511</v>
      </c>
      <c r="AA1626" s="19" t="n">
        <v>-2.162595075763027</v>
      </c>
      <c r="AB1626" s="19" t="n">
        <v>-1.5912209821221066</v>
      </c>
      <c r="AC1626" s="19" t="n">
        <v>-1.4654975869501672</v>
      </c>
      <c r="AD1626" s="19" t="n">
        <v>1.0188973200603426</v>
      </c>
      <c r="AE1626" s="19" t="n">
        <v>-1.6442780886855968</v>
      </c>
    </row>
    <row r="1627">
      <c r="B1627" s="8" t="s">
        <v>147</v>
      </c>
      <c r="C1627" s="15" t="n">
        <v>1.4190103046879445</v>
      </c>
      <c r="D1627" s="15" t="n">
        <v>1.304312774913677</v>
      </c>
      <c r="E1627" s="15" t="n">
        <v>1.459206008625488</v>
      </c>
      <c r="F1627" s="15" t="n">
        <v>0.19905142056985595</v>
      </c>
      <c r="G1627" s="15" t="n">
        <v>0.2691909510290827</v>
      </c>
      <c r="H1627" s="15" t="n">
        <v>1.5016589758982029</v>
      </c>
      <c r="I1627" s="15" t="n">
        <v>1.0614522436470517</v>
      </c>
      <c r="J1627" s="15" t="n">
        <v>1.056675278633538</v>
      </c>
      <c r="K1627" s="15" t="n">
        <v>1.5733722946726578</v>
      </c>
      <c r="L1627" s="15" t="n">
        <v>1.7000510022951147</v>
      </c>
      <c r="M1627" s="15" t="n">
        <v>1.6136247295425823</v>
      </c>
      <c r="N1627" s="15" t="n">
        <v>1.7495958088399313</v>
      </c>
      <c r="O1627" s="15" t="n">
        <v>-0.0474999153540481</v>
      </c>
      <c r="P1627" s="15" t="n">
        <v>0.9144646271742097</v>
      </c>
      <c r="Q1627" s="15" t="n">
        <v>1.1232347164565866</v>
      </c>
      <c r="R1627" s="15" t="n">
        <v>0.9550906926656948</v>
      </c>
      <c r="S1627" s="15" t="n">
        <v>0.6731940135307622</v>
      </c>
      <c r="T1627" s="15" t="n">
        <v>0.6734980115565675</v>
      </c>
      <c r="U1627" s="15" t="n">
        <v>0.5958153912032648</v>
      </c>
      <c r="V1627" s="15" t="n">
        <v>0.8077890322770955</v>
      </c>
      <c r="W1627" s="15" t="n">
        <v>0.8101313207700969</v>
      </c>
      <c r="X1627" s="15" t="n">
        <v>1.3122560480480132</v>
      </c>
      <c r="Y1627" s="15" t="n">
        <v>0.7805614499132366</v>
      </c>
      <c r="Z1627" s="15" t="n">
        <v>0.81672403631307</v>
      </c>
      <c r="AA1627" s="15" t="n">
        <v>1.1542685373704498</v>
      </c>
      <c r="AB1627" s="15" t="n">
        <v>0.7442305571960537</v>
      </c>
      <c r="AC1627" s="15" t="n">
        <v>0.8007357949315348</v>
      </c>
      <c r="AD1627" s="15" t="n">
        <v>1.0188973200603426</v>
      </c>
      <c r="AE1627" s="15" t="n">
        <v>0.6781485902488618</v>
      </c>
    </row>
    <row r="1628">
      <c r="B1628" s="8" t="s">
        <v>148</v>
      </c>
      <c r="C1628" s="19" t="n">
        <v>-1.9920721585042294</v>
      </c>
      <c r="D1628" s="19" t="n">
        <v>-1.4281860552127412</v>
      </c>
      <c r="E1628" s="19" t="n">
        <v>-1.2631932611981835</v>
      </c>
      <c r="F1628" s="19" t="n">
        <v>-1.547013672148177</v>
      </c>
      <c r="G1628" s="19" t="n">
        <v>-1.525415389164803</v>
      </c>
      <c r="H1628" s="19" t="n">
        <v>-1.1545774201481462</v>
      </c>
      <c r="I1628" s="19" t="n">
        <v>0.1739503676879785</v>
      </c>
      <c r="J1628" s="19" t="n">
        <v>0.1064277259055363</v>
      </c>
      <c r="K1628" s="19" t="n">
        <v>-1.003110720620996</v>
      </c>
      <c r="L1628" s="19" t="n">
        <v>-0.8500255011475574</v>
      </c>
      <c r="M1628" s="19" t="n">
        <v>-1.6396509348577855</v>
      </c>
      <c r="N1628" s="19" t="n">
        <v>-1.5024410105651451</v>
      </c>
      <c r="O1628" s="19" t="n">
        <v>-0.0474999153540481</v>
      </c>
      <c r="P1628" s="19" t="n">
        <v>-0.184651511256331</v>
      </c>
      <c r="Q1628" s="19" t="n">
        <v>0.039031322193472155</v>
      </c>
      <c r="R1628" s="19" t="n">
        <v>0.9550906926656948</v>
      </c>
      <c r="S1628" s="19" t="n">
        <v>-0.5204123934386743</v>
      </c>
      <c r="T1628" s="19" t="n">
        <v>-0.4198429162950037</v>
      </c>
      <c r="U1628" s="19" t="n">
        <v>0.5958153912032648</v>
      </c>
      <c r="V1628" s="19" t="n">
        <v>0.8077890322770955</v>
      </c>
      <c r="W1628" s="19" t="n">
        <v>-0.27293194229152967</v>
      </c>
      <c r="X1628" s="19" t="n">
        <v>-1.0199525681510622</v>
      </c>
      <c r="Y1628" s="19" t="n">
        <v>-1.5152075204198123</v>
      </c>
      <c r="Z1628" s="19" t="n">
        <v>-1.4688842742645511</v>
      </c>
      <c r="AA1628" s="19" t="n">
        <v>0.3250526340870806</v>
      </c>
      <c r="AB1628" s="19" t="n">
        <v>-1.5912209821221066</v>
      </c>
      <c r="AC1628" s="19" t="n">
        <v>-1.4654975869501672</v>
      </c>
      <c r="AD1628" s="19" t="n">
        <v>1.0188973200603426</v>
      </c>
      <c r="AE1628" s="19" t="n">
        <v>-1.6442780886855968</v>
      </c>
    </row>
    <row r="1629">
      <c r="B1629" s="8" t="s">
        <v>149</v>
      </c>
      <c r="C1629" s="15" t="n">
        <v>-0.28653092690814247</v>
      </c>
      <c r="D1629" s="15" t="n">
        <v>-0.5173531118372686</v>
      </c>
      <c r="E1629" s="15" t="n">
        <v>-0.35572683792362636</v>
      </c>
      <c r="F1629" s="15" t="n">
        <v>0.19905142056985595</v>
      </c>
      <c r="G1629" s="15" t="n">
        <v>0.2691909510290827</v>
      </c>
      <c r="H1629" s="15" t="n">
        <v>-0.2691652881326965</v>
      </c>
      <c r="I1629" s="15" t="n">
        <v>0.1739503676879785</v>
      </c>
      <c r="J1629" s="15" t="n">
        <v>0.1064277259055363</v>
      </c>
      <c r="K1629" s="15" t="n">
        <v>-0.14428304885644475</v>
      </c>
      <c r="L1629" s="15" t="s">
        <v>4</v>
      </c>
      <c r="M1629" s="15" t="n">
        <v>-0.013013102657601482</v>
      </c>
      <c r="N1629" s="15" t="n">
        <v>0.123577399137393</v>
      </c>
      <c r="O1629" s="15" t="n">
        <v>-0.0474999153540481</v>
      </c>
      <c r="P1629" s="15" t="n">
        <v>-0.184651511256331</v>
      </c>
      <c r="Q1629" s="15" t="n">
        <v>0.039031322193472155</v>
      </c>
      <c r="R1629" s="15" t="n">
        <v>-0.1606694623175937</v>
      </c>
      <c r="S1629" s="15" t="n">
        <v>0.6731940135307622</v>
      </c>
      <c r="T1629" s="15" t="n">
        <v>0.6734980115565675</v>
      </c>
      <c r="U1629" s="15" t="n">
        <v>0.5958153912032648</v>
      </c>
      <c r="V1629" s="15" t="n">
        <v>0.8077890322770955</v>
      </c>
      <c r="W1629" s="15" t="n">
        <v>0.8101313207700969</v>
      </c>
      <c r="X1629" s="15" t="n">
        <v>0.5348531759816548</v>
      </c>
      <c r="Y1629" s="15" t="n">
        <v>0.7805614499132366</v>
      </c>
      <c r="Z1629" s="15" t="n">
        <v>0.81672403631307</v>
      </c>
      <c r="AA1629" s="15" t="n">
        <v>0.3250526340870806</v>
      </c>
      <c r="AB1629" s="15" t="n">
        <v>0.7442305571960537</v>
      </c>
      <c r="AC1629" s="15" t="n">
        <v>0.8007357949315348</v>
      </c>
      <c r="AD1629" s="15" t="n">
        <v>0.1435559798023164</v>
      </c>
      <c r="AE1629" s="15" t="n">
        <v>0.6781485902488618</v>
      </c>
    </row>
    <row r="1630">
      <c r="B1630" s="8" t="s">
        <v>150</v>
      </c>
      <c r="C1630" s="19" t="n">
        <v>-1.1393015427061859</v>
      </c>
      <c r="D1630" s="19" t="n">
        <v>0.39347983153820415</v>
      </c>
      <c r="E1630" s="19" t="n">
        <v>0.5517395853509309</v>
      </c>
      <c r="F1630" s="19" t="n">
        <v>0.19905142056985595</v>
      </c>
      <c r="G1630" s="19" t="n">
        <v>-0.6281122190678602</v>
      </c>
      <c r="H1630" s="19" t="n">
        <v>0.6162468438827531</v>
      </c>
      <c r="I1630" s="19" t="n">
        <v>0.1739503676879785</v>
      </c>
      <c r="J1630" s="19" t="n">
        <v>0.1064277259055363</v>
      </c>
      <c r="K1630" s="19" t="n">
        <v>0.7145446229081065</v>
      </c>
      <c r="L1630" s="19" t="n">
        <v>0.8500255011475574</v>
      </c>
      <c r="M1630" s="19" t="n">
        <v>0.8003058134424904</v>
      </c>
      <c r="N1630" s="19" t="n">
        <v>0.9365866039886621</v>
      </c>
      <c r="O1630" s="19" t="n">
        <v>-0.0474999153540481</v>
      </c>
      <c r="P1630" s="19" t="n">
        <v>0.9144646271742097</v>
      </c>
      <c r="Q1630" s="19" t="n">
        <v>0.039031322193472155</v>
      </c>
      <c r="R1630" s="19" t="n">
        <v>0.9550906926656948</v>
      </c>
      <c r="S1630" s="19" t="n">
        <v>0.6731940135307622</v>
      </c>
      <c r="T1630" s="19" t="n">
        <v>0.6734980115565675</v>
      </c>
      <c r="U1630" s="19" t="n">
        <v>0.5958153912032648</v>
      </c>
      <c r="V1630" s="19" t="n">
        <v>0.8077890322770955</v>
      </c>
      <c r="W1630" s="19" t="n">
        <v>0.8101313207700969</v>
      </c>
      <c r="X1630" s="19" t="n">
        <v>-1.0199525681510622</v>
      </c>
      <c r="Y1630" s="19" t="n">
        <v>-0.7499511969754626</v>
      </c>
      <c r="Z1630" s="19" t="n">
        <v>-0.7070148374053441</v>
      </c>
      <c r="AA1630" s="19" t="n">
        <v>0.3250526340870806</v>
      </c>
      <c r="AB1630" s="19" t="n">
        <v>-0.03425328924333305</v>
      </c>
      <c r="AC1630" s="19" t="n">
        <v>0.04532466763763408</v>
      </c>
      <c r="AD1630" s="19" t="n">
        <v>-0.7317853604557097</v>
      </c>
      <c r="AE1630" s="19" t="n">
        <v>-0.09599363606262437</v>
      </c>
    </row>
    <row r="1631">
      <c r="B1631" s="8" t="s">
        <v>151</v>
      </c>
      <c r="C1631" s="15" t="n">
        <v>-0.28653092690814247</v>
      </c>
      <c r="D1631" s="15" t="n">
        <v>-0.5173531118372686</v>
      </c>
      <c r="E1631" s="15" t="n">
        <v>-0.35572683792362636</v>
      </c>
      <c r="F1631" s="15" t="n">
        <v>0.19905142056985595</v>
      </c>
      <c r="G1631" s="15" t="n">
        <v>0.2691909510290827</v>
      </c>
      <c r="H1631" s="15" t="n">
        <v>-0.2691652881326965</v>
      </c>
      <c r="I1631" s="15" t="n">
        <v>0.1739503676879785</v>
      </c>
      <c r="J1631" s="15" t="n">
        <v>-0.8438198268224655</v>
      </c>
      <c r="K1631" s="15" t="n">
        <v>-0.14428304885644475</v>
      </c>
      <c r="L1631" s="15" t="s">
        <v>4</v>
      </c>
      <c r="M1631" s="15" t="n">
        <v>-0.8263320187576935</v>
      </c>
      <c r="N1631" s="15" t="n">
        <v>0.123577399137393</v>
      </c>
      <c r="O1631" s="15" t="n">
        <v>-0.0474999153540481</v>
      </c>
      <c r="P1631" s="15" t="n">
        <v>-0.184651511256331</v>
      </c>
      <c r="Q1631" s="15" t="n">
        <v>-1.0451720720696422</v>
      </c>
      <c r="R1631" s="15" t="n">
        <v>-0.1606694623175937</v>
      </c>
      <c r="S1631" s="15" t="n">
        <v>0.6731940135307622</v>
      </c>
      <c r="T1631" s="15" t="n">
        <v>0.6734980115565675</v>
      </c>
      <c r="U1631" s="15" t="n">
        <v>0.5958153912032648</v>
      </c>
      <c r="V1631" s="15" t="n">
        <v>-0.14930697752988933</v>
      </c>
      <c r="W1631" s="15" t="n">
        <v>-0.27293194229152967</v>
      </c>
      <c r="X1631" s="15" t="n">
        <v>-0.24254969608470373</v>
      </c>
      <c r="Y1631" s="15" t="n">
        <v>0.015305126468887006</v>
      </c>
      <c r="Z1631" s="15" t="n">
        <v>0.05485459945386296</v>
      </c>
      <c r="AA1631" s="15" t="n">
        <v>0.3250526340870806</v>
      </c>
      <c r="AB1631" s="15" t="n">
        <v>-0.03425328924333305</v>
      </c>
      <c r="AC1631" s="15" t="n">
        <v>0.04532466763763408</v>
      </c>
      <c r="AD1631" s="15" t="n">
        <v>0.1435559798023164</v>
      </c>
      <c r="AE1631" s="15" t="n">
        <v>-0.09599363606262437</v>
      </c>
    </row>
    <row r="1632">
      <c r="B1632" s="8" t="s">
        <v>152</v>
      </c>
      <c r="C1632" s="19" t="n">
        <v>-0.28653092690814247</v>
      </c>
      <c r="D1632" s="19" t="n">
        <v>-0.5173531118372686</v>
      </c>
      <c r="E1632" s="19" t="n">
        <v>-0.35572683792362636</v>
      </c>
      <c r="F1632" s="19" t="n">
        <v>-0.6739811257891606</v>
      </c>
      <c r="G1632" s="19" t="n">
        <v>-0.6281122190678602</v>
      </c>
      <c r="H1632" s="19" t="n">
        <v>-0.2691652881326965</v>
      </c>
      <c r="I1632" s="19" t="n">
        <v>-0.7135515082710947</v>
      </c>
      <c r="J1632" s="19" t="n">
        <v>-0.8438198268224655</v>
      </c>
      <c r="K1632" s="19" t="n">
        <v>-0.14428304885644475</v>
      </c>
      <c r="L1632" s="19" t="s">
        <v>4</v>
      </c>
      <c r="M1632" s="19" t="n">
        <v>-0.013013102657601482</v>
      </c>
      <c r="N1632" s="19" t="n">
        <v>0.123577399137393</v>
      </c>
      <c r="O1632" s="19" t="n">
        <v>-1.1270434461278784</v>
      </c>
      <c r="P1632" s="19" t="n">
        <v>-1.2837676496868717</v>
      </c>
      <c r="Q1632" s="19" t="n">
        <v>-1.0451720720696422</v>
      </c>
      <c r="R1632" s="19" t="n">
        <v>-1.2764296173008822</v>
      </c>
      <c r="S1632" s="19" t="n">
        <v>0.6731940135307622</v>
      </c>
      <c r="T1632" s="19" t="n">
        <v>0.6734980115565675</v>
      </c>
      <c r="U1632" s="19" t="n">
        <v>0.5958153912032648</v>
      </c>
      <c r="V1632" s="19" t="n">
        <v>0.8077890322770955</v>
      </c>
      <c r="W1632" s="19" t="n">
        <v>0.8101313207700969</v>
      </c>
      <c r="X1632" s="19" t="n">
        <v>1.3122560480480132</v>
      </c>
      <c r="Y1632" s="19" t="n">
        <v>0.015305126468887006</v>
      </c>
      <c r="Z1632" s="19" t="n">
        <v>0.05485459945386296</v>
      </c>
      <c r="AA1632" s="19" t="n">
        <v>-0.5041632691962885</v>
      </c>
      <c r="AB1632" s="19" t="n">
        <v>-0.03425328924333305</v>
      </c>
      <c r="AC1632" s="19" t="n">
        <v>0.04532466763763408</v>
      </c>
      <c r="AD1632" s="19" t="n">
        <v>-0.7317853604557097</v>
      </c>
      <c r="AE1632" s="19" t="n">
        <v>-0.09599363606262437</v>
      </c>
    </row>
    <row r="1633">
      <c r="B1633" s="8" t="s">
        <v>153</v>
      </c>
      <c r="C1633" s="15" t="n">
        <v>-1.9920721585042294</v>
      </c>
      <c r="D1633" s="15" t="n">
        <v>-2.339018998588214</v>
      </c>
      <c r="E1633" s="15" t="n">
        <v>-0.35572683792362636</v>
      </c>
      <c r="F1633" s="15" t="n">
        <v>-0.6739811257891606</v>
      </c>
      <c r="G1633" s="15" t="n">
        <v>-0.6281122190678602</v>
      </c>
      <c r="H1633" s="15" t="n">
        <v>0.6162468438827531</v>
      </c>
      <c r="I1633" s="15" t="n">
        <v>0.1739503676879785</v>
      </c>
      <c r="J1633" s="15" t="n">
        <v>1.056675278633538</v>
      </c>
      <c r="K1633" s="15" t="n">
        <v>-1.003110720620996</v>
      </c>
      <c r="L1633" s="15" t="n">
        <v>-1.7000510022951147</v>
      </c>
      <c r="M1633" s="15" t="n">
        <v>-1.6396509348577855</v>
      </c>
      <c r="N1633" s="15" t="n">
        <v>-1.5024410105651451</v>
      </c>
      <c r="O1633" s="15" t="n">
        <v>1.0320436154197823</v>
      </c>
      <c r="P1633" s="15" t="n">
        <v>0.9144646271742097</v>
      </c>
      <c r="Q1633" s="15" t="n">
        <v>0.039031322193472155</v>
      </c>
      <c r="R1633" s="15" t="n">
        <v>-0.1606694623175937</v>
      </c>
      <c r="S1633" s="15" t="n">
        <v>0.6731940135307622</v>
      </c>
      <c r="T1633" s="15" t="n">
        <v>0.6734980115565675</v>
      </c>
      <c r="U1633" s="15" t="n">
        <v>0.5958153912032648</v>
      </c>
      <c r="V1633" s="15" t="n">
        <v>0.8077890322770955</v>
      </c>
      <c r="W1633" s="15" t="n">
        <v>0.8101313207700969</v>
      </c>
      <c r="X1633" s="15" t="n">
        <v>-0.24254969608470373</v>
      </c>
      <c r="Y1633" s="15" t="n">
        <v>-1.5152075204198123</v>
      </c>
      <c r="Z1633" s="15" t="n">
        <v>-1.4688842742645511</v>
      </c>
      <c r="AA1633" s="15" t="n">
        <v>-0.5041632691962885</v>
      </c>
      <c r="AB1633" s="15" t="n">
        <v>-1.5912209821221066</v>
      </c>
      <c r="AC1633" s="15" t="n">
        <v>-1.4654975869501672</v>
      </c>
      <c r="AD1633" s="15" t="n">
        <v>-0.7317853604557097</v>
      </c>
      <c r="AE1633" s="15" t="n">
        <v>-1.6442780886855968</v>
      </c>
    </row>
    <row r="1634">
      <c r="B1634" s="8" t="s">
        <v>154</v>
      </c>
      <c r="C1634" s="19" t="n">
        <v>1.4190103046879445</v>
      </c>
      <c r="D1634" s="19" t="n">
        <v>0.39347983153820415</v>
      </c>
      <c r="E1634" s="19" t="n">
        <v>0.5517395853509309</v>
      </c>
      <c r="F1634" s="19" t="n">
        <v>1.0720839669288724</v>
      </c>
      <c r="G1634" s="19" t="n">
        <v>1.1664941211260256</v>
      </c>
      <c r="H1634" s="19" t="n">
        <v>-1.1545774201481462</v>
      </c>
      <c r="I1634" s="19" t="n">
        <v>1.0614522436470517</v>
      </c>
      <c r="J1634" s="19" t="n">
        <v>1.056675278633538</v>
      </c>
      <c r="K1634" s="19" t="n">
        <v>-0.14428304885644475</v>
      </c>
      <c r="L1634" s="19" t="n">
        <v>-0.8500255011475574</v>
      </c>
      <c r="M1634" s="19" t="n">
        <v>0.8003058134424904</v>
      </c>
      <c r="N1634" s="19" t="n">
        <v>0.9365866039886621</v>
      </c>
      <c r="O1634" s="19" t="n">
        <v>1.0320436154197823</v>
      </c>
      <c r="P1634" s="19" t="n">
        <v>-0.184651511256331</v>
      </c>
      <c r="Q1634" s="19" t="n">
        <v>1.1232347164565866</v>
      </c>
      <c r="R1634" s="19" t="n">
        <v>0.9550906926656948</v>
      </c>
      <c r="S1634" s="19" t="n">
        <v>-1.7140188004081107</v>
      </c>
      <c r="T1634" s="19" t="n">
        <v>-1.5131838441465748</v>
      </c>
      <c r="U1634" s="19" t="n">
        <v>-0.6772944190601216</v>
      </c>
      <c r="V1634" s="19" t="n">
        <v>-2.063498997143859</v>
      </c>
      <c r="W1634" s="19" t="n">
        <v>-2.4390584684147827</v>
      </c>
      <c r="X1634" s="19" t="n">
        <v>-1.7973554402174208</v>
      </c>
      <c r="Y1634" s="19" t="n">
        <v>-1.5152075204198123</v>
      </c>
      <c r="Z1634" s="19" t="n">
        <v>-1.4688842742645511</v>
      </c>
      <c r="AA1634" s="19" t="n">
        <v>-1.3333791724796578</v>
      </c>
      <c r="AB1634" s="19" t="n">
        <v>-1.5912209821221066</v>
      </c>
      <c r="AC1634" s="19" t="n">
        <v>-1.4654975869501672</v>
      </c>
      <c r="AD1634" s="19" t="n">
        <v>-1.607126700713736</v>
      </c>
      <c r="AE1634" s="19" t="n">
        <v>0.6781485902488618</v>
      </c>
    </row>
    <row r="1635">
      <c r="B1635" s="8" t="s">
        <v>155</v>
      </c>
      <c r="C1635" s="15" t="n">
        <v>-0.28653092690814247</v>
      </c>
      <c r="D1635" s="15" t="n">
        <v>-0.5173531118372686</v>
      </c>
      <c r="E1635" s="15" t="n">
        <v>0.5517395853509309</v>
      </c>
      <c r="F1635" s="15" t="n">
        <v>1.0720839669288724</v>
      </c>
      <c r="G1635" s="15" t="n">
        <v>0.2691909510290827</v>
      </c>
      <c r="H1635" s="15" t="n">
        <v>-0.2691652881326965</v>
      </c>
      <c r="I1635" s="15" t="n">
        <v>-0.7135515082710947</v>
      </c>
      <c r="J1635" s="15" t="n">
        <v>-0.8438198268224655</v>
      </c>
      <c r="K1635" s="15" t="n">
        <v>-1.003110720620996</v>
      </c>
      <c r="L1635" s="15" t="s">
        <v>4</v>
      </c>
      <c r="M1635" s="15" t="n">
        <v>-0.8263320187576935</v>
      </c>
      <c r="N1635" s="15" t="n">
        <v>-0.6894318057138761</v>
      </c>
      <c r="O1635" s="15" t="n">
        <v>-0.0474999153540481</v>
      </c>
      <c r="P1635" s="15" t="n">
        <v>0.9144646271742097</v>
      </c>
      <c r="Q1635" s="15" t="n">
        <v>1.1232347164565866</v>
      </c>
      <c r="R1635" s="15" t="n">
        <v>0.9550906926656948</v>
      </c>
      <c r="S1635" s="15" t="n">
        <v>-0.5204123934386743</v>
      </c>
      <c r="T1635" s="15" t="n">
        <v>-1.5131838441465748</v>
      </c>
      <c r="U1635" s="15" t="n">
        <v>-0.6772944190601216</v>
      </c>
      <c r="V1635" s="15" t="n">
        <v>-0.14930697752988933</v>
      </c>
      <c r="W1635" s="15" t="n">
        <v>-0.27293194229152967</v>
      </c>
      <c r="X1635" s="15" t="n">
        <v>-1.0199525681510622</v>
      </c>
      <c r="Y1635" s="15" t="n">
        <v>-1.5152075204198123</v>
      </c>
      <c r="Z1635" s="15" t="n">
        <v>-1.4688842742645511</v>
      </c>
      <c r="AA1635" s="15" t="n">
        <v>-1.3333791724796578</v>
      </c>
      <c r="AB1635" s="15" t="n">
        <v>-0.8127371356827199</v>
      </c>
      <c r="AC1635" s="15" t="n">
        <v>-1.4654975869501672</v>
      </c>
      <c r="AD1635" s="15" t="n">
        <v>1.0188973200603426</v>
      </c>
      <c r="AE1635" s="15" t="n">
        <v>-0.8701358623741106</v>
      </c>
    </row>
    <row r="1636">
      <c r="B1636" s="8" t="s">
        <v>156</v>
      </c>
      <c r="C1636" s="19" t="n">
        <v>-0.28653092690814247</v>
      </c>
      <c r="D1636" s="19" t="n">
        <v>-0.5173531118372686</v>
      </c>
      <c r="E1636" s="19" t="n">
        <v>-0.35572683792362636</v>
      </c>
      <c r="F1636" s="19" t="n">
        <v>-0.6739811257891606</v>
      </c>
      <c r="G1636" s="19" t="n">
        <v>-0.6281122190678602</v>
      </c>
      <c r="H1636" s="19" t="n">
        <v>-0.2691652881326965</v>
      </c>
      <c r="I1636" s="19" t="n">
        <v>0.1739503676879785</v>
      </c>
      <c r="J1636" s="19" t="n">
        <v>0.1064277259055363</v>
      </c>
      <c r="K1636" s="19" t="n">
        <v>-0.14428304885644475</v>
      </c>
      <c r="L1636" s="19" t="s">
        <v>4</v>
      </c>
      <c r="M1636" s="19" t="n">
        <v>0.8003058134424904</v>
      </c>
      <c r="N1636" s="19" t="n">
        <v>-0.6894318057138761</v>
      </c>
      <c r="O1636" s="19" t="n">
        <v>1.0320436154197823</v>
      </c>
      <c r="P1636" s="19" t="n">
        <v>0.9144646271742097</v>
      </c>
      <c r="Q1636" s="19" t="n">
        <v>1.1232347164565866</v>
      </c>
      <c r="R1636" s="19" t="n">
        <v>0.9550906926656948</v>
      </c>
      <c r="S1636" s="19" t="n">
        <v>0.6731940135307622</v>
      </c>
      <c r="T1636" s="19" t="n">
        <v>0.6734980115565675</v>
      </c>
      <c r="U1636" s="19" t="n">
        <v>0.5958153912032648</v>
      </c>
      <c r="V1636" s="19" t="n">
        <v>-0.14930697752988933</v>
      </c>
      <c r="W1636" s="19" t="n">
        <v>0.8101313207700969</v>
      </c>
      <c r="X1636" s="19" t="n">
        <v>1.3122560480480132</v>
      </c>
      <c r="Y1636" s="19" t="n">
        <v>-1.5152075204198123</v>
      </c>
      <c r="Z1636" s="19" t="n">
        <v>-1.4688842742645511</v>
      </c>
      <c r="AA1636" s="19" t="n">
        <v>0.3250526340870806</v>
      </c>
      <c r="AB1636" s="19" t="n">
        <v>-1.5912209821221066</v>
      </c>
      <c r="AC1636" s="19" t="n">
        <v>-0.7100864596562666</v>
      </c>
      <c r="AD1636" s="19" t="n">
        <v>1.0188973200603426</v>
      </c>
      <c r="AE1636" s="19" t="n">
        <v>-1.6442780886855968</v>
      </c>
    </row>
    <row r="1637">
      <c r="B1637" s="8" t="s">
        <v>157</v>
      </c>
      <c r="C1637" s="15" t="n">
        <v>-0.28653092690814247</v>
      </c>
      <c r="D1637" s="15" t="n">
        <v>-0.5173531118372686</v>
      </c>
      <c r="E1637" s="15" t="n">
        <v>-0.35572683792362636</v>
      </c>
      <c r="F1637" s="15" t="n">
        <v>0.19905142056985595</v>
      </c>
      <c r="G1637" s="15" t="n">
        <v>-0.6281122190678602</v>
      </c>
      <c r="H1637" s="15" t="n">
        <v>-0.2691652881326965</v>
      </c>
      <c r="I1637" s="15" t="n">
        <v>-0.7135515082710947</v>
      </c>
      <c r="J1637" s="15" t="n">
        <v>-0.8438198268224655</v>
      </c>
      <c r="K1637" s="15" t="n">
        <v>-0.14428304885644475</v>
      </c>
      <c r="L1637" s="15" t="n">
        <v>-1.7000510022951147</v>
      </c>
      <c r="M1637" s="15" t="n">
        <v>-1.6396509348577855</v>
      </c>
      <c r="N1637" s="15" t="n">
        <v>-1.5024410105651451</v>
      </c>
      <c r="O1637" s="15" t="n">
        <v>1.0320436154197823</v>
      </c>
      <c r="P1637" s="15" t="n">
        <v>0.9144646271742097</v>
      </c>
      <c r="Q1637" s="15" t="n">
        <v>-1.0451720720696422</v>
      </c>
      <c r="R1637" s="15" t="n">
        <v>-0.1606694623175937</v>
      </c>
      <c r="S1637" s="15" t="n">
        <v>0.6731940135307622</v>
      </c>
      <c r="T1637" s="15" t="n">
        <v>-1.5131838441465748</v>
      </c>
      <c r="U1637" s="15" t="n">
        <v>-1.950404229323508</v>
      </c>
      <c r="V1637" s="15" t="n">
        <v>-3.020595006950844</v>
      </c>
      <c r="W1637" s="15" t="n">
        <v>-1.3559952053531563</v>
      </c>
      <c r="X1637" s="15" t="n">
        <v>-1.7973554402174208</v>
      </c>
      <c r="Y1637" s="15" t="n">
        <v>-1.5152075204198123</v>
      </c>
      <c r="Z1637" s="15" t="n">
        <v>-0.7070148374053441</v>
      </c>
      <c r="AA1637" s="15" t="n">
        <v>-1.3333791724796578</v>
      </c>
      <c r="AB1637" s="15" t="n">
        <v>-1.5912209821221066</v>
      </c>
      <c r="AC1637" s="15" t="n">
        <v>-1.4654975869501672</v>
      </c>
      <c r="AD1637" s="15" t="n">
        <v>-2.482468040971762</v>
      </c>
      <c r="AE1637" s="15" t="n">
        <v>-1.6442780886855968</v>
      </c>
    </row>
    <row r="1638">
      <c r="B1638" s="8" t="s">
        <v>158</v>
      </c>
      <c r="C1638" s="19" t="n">
        <v>-1.1393015427061859</v>
      </c>
      <c r="D1638" s="19" t="n">
        <v>-0.5173531118372686</v>
      </c>
      <c r="E1638" s="19" t="n">
        <v>-1.2631932611981835</v>
      </c>
      <c r="F1638" s="19" t="n">
        <v>1.0720839669288724</v>
      </c>
      <c r="G1638" s="19" t="n">
        <v>1.1664941211260256</v>
      </c>
      <c r="H1638" s="19" t="n">
        <v>1.5016589758982029</v>
      </c>
      <c r="I1638" s="19" t="n">
        <v>1.0614522436470517</v>
      </c>
      <c r="J1638" s="19" t="n">
        <v>1.056675278633538</v>
      </c>
      <c r="K1638" s="19" t="n">
        <v>-1.003110720620996</v>
      </c>
      <c r="L1638" s="19" t="n">
        <v>-1.7000510022951147</v>
      </c>
      <c r="M1638" s="19" t="n">
        <v>-0.8263320187576935</v>
      </c>
      <c r="N1638" s="19" t="n">
        <v>-0.6894318057138761</v>
      </c>
      <c r="O1638" s="19" t="n">
        <v>1.0320436154197823</v>
      </c>
      <c r="P1638" s="19" t="n">
        <v>0.9144646271742097</v>
      </c>
      <c r="Q1638" s="19" t="n">
        <v>1.1232347164565866</v>
      </c>
      <c r="R1638" s="19" t="n">
        <v>0.9550906926656948</v>
      </c>
      <c r="S1638" s="19" t="n">
        <v>-0.5204123934386743</v>
      </c>
      <c r="T1638" s="19" t="n">
        <v>-0.4198429162950037</v>
      </c>
      <c r="U1638" s="19" t="n">
        <v>-1.950404229323508</v>
      </c>
      <c r="V1638" s="19" t="n">
        <v>-2.063498997143859</v>
      </c>
      <c r="W1638" s="19" t="n">
        <v>-1.3559952053531563</v>
      </c>
      <c r="X1638" s="19" t="n">
        <v>1.3122560480480132</v>
      </c>
      <c r="Y1638" s="19" t="n">
        <v>0.015305126468887006</v>
      </c>
      <c r="Z1638" s="19" t="n">
        <v>0.05485459945386296</v>
      </c>
      <c r="AA1638" s="19" t="n">
        <v>1.1542685373704498</v>
      </c>
      <c r="AB1638" s="19" t="n">
        <v>-0.8127371356827199</v>
      </c>
      <c r="AC1638" s="19" t="n">
        <v>-0.7100864596562666</v>
      </c>
      <c r="AD1638" s="19" t="n">
        <v>1.0188973200603426</v>
      </c>
      <c r="AE1638" s="19" t="n">
        <v>-1.6442780886855968</v>
      </c>
    </row>
    <row r="1639">
      <c r="B1639" s="8" t="s">
        <v>159</v>
      </c>
      <c r="C1639" s="15" t="n">
        <v>-0.28653092690814247</v>
      </c>
      <c r="D1639" s="15" t="n">
        <v>-0.5173531118372686</v>
      </c>
      <c r="E1639" s="15" t="n">
        <v>-0.35572683792362636</v>
      </c>
      <c r="F1639" s="15" t="n">
        <v>-0.6739811257891606</v>
      </c>
      <c r="G1639" s="15" t="n">
        <v>-0.6281122190678602</v>
      </c>
      <c r="H1639" s="15" t="n">
        <v>0.6162468438827531</v>
      </c>
      <c r="I1639" s="15" t="n">
        <v>-0.7135515082710947</v>
      </c>
      <c r="J1639" s="15" t="n">
        <v>-0.8438198268224655</v>
      </c>
      <c r="K1639" s="15" t="n">
        <v>-0.14428304885644475</v>
      </c>
      <c r="L1639" s="15" t="s">
        <v>4</v>
      </c>
      <c r="M1639" s="15" t="n">
        <v>-0.013013102657601482</v>
      </c>
      <c r="N1639" s="15" t="n">
        <v>0.123577399137393</v>
      </c>
      <c r="O1639" s="15" t="n">
        <v>-1.1270434461278784</v>
      </c>
      <c r="P1639" s="15" t="n">
        <v>0.9144646271742097</v>
      </c>
      <c r="Q1639" s="15" t="n">
        <v>1.1232347164565866</v>
      </c>
      <c r="R1639" s="15" t="n">
        <v>0.9550906926656948</v>
      </c>
      <c r="S1639" s="15" t="n">
        <v>-0.5204123934386743</v>
      </c>
      <c r="T1639" s="15" t="n">
        <v>-0.4198429162950037</v>
      </c>
      <c r="U1639" s="15" t="n">
        <v>-0.6772944190601216</v>
      </c>
      <c r="V1639" s="15" t="n">
        <v>-1.1064029873368741</v>
      </c>
      <c r="W1639" s="15" t="n">
        <v>-1.3559952053531563</v>
      </c>
      <c r="X1639" s="15" t="n">
        <v>-0.24254969608470373</v>
      </c>
      <c r="Y1639" s="15" t="n">
        <v>0.015305126468887006</v>
      </c>
      <c r="Z1639" s="15" t="n">
        <v>0.05485459945386296</v>
      </c>
      <c r="AA1639" s="15" t="n">
        <v>0.3250526340870806</v>
      </c>
      <c r="AB1639" s="15" t="n">
        <v>-0.03425328924333305</v>
      </c>
      <c r="AC1639" s="15" t="n">
        <v>0.04532466763763408</v>
      </c>
      <c r="AD1639" s="15" t="n">
        <v>-0.7317853604557097</v>
      </c>
      <c r="AE1639" s="15" t="n">
        <v>-0.09599363606262437</v>
      </c>
    </row>
    <row r="1640">
      <c r="B1640" s="8" t="s">
        <v>160</v>
      </c>
      <c r="C1640" s="19" t="n">
        <v>-1.1393015427061859</v>
      </c>
      <c r="D1640" s="19" t="n">
        <v>-1.4281860552127412</v>
      </c>
      <c r="E1640" s="19" t="n">
        <v>-0.35572683792362636</v>
      </c>
      <c r="F1640" s="19" t="n">
        <v>-0.6739811257891606</v>
      </c>
      <c r="G1640" s="19" t="n">
        <v>-0.6281122190678602</v>
      </c>
      <c r="H1640" s="19" t="n">
        <v>-0.2691652881326965</v>
      </c>
      <c r="I1640" s="19" t="n">
        <v>-0.7135515082710947</v>
      </c>
      <c r="J1640" s="19" t="n">
        <v>-1.7940673795504674</v>
      </c>
      <c r="K1640" s="19" t="n">
        <v>-0.14428304885644475</v>
      </c>
      <c r="L1640" s="19" t="s">
        <v>4</v>
      </c>
      <c r="M1640" s="19" t="n">
        <v>-0.8263320187576935</v>
      </c>
      <c r="N1640" s="19" t="n">
        <v>-0.6894318057138761</v>
      </c>
      <c r="O1640" s="19" t="n">
        <v>-1.1270434461278784</v>
      </c>
      <c r="P1640" s="19" t="n">
        <v>-2.3828837881174123</v>
      </c>
      <c r="Q1640" s="19" t="n">
        <v>-1.0451720720696422</v>
      </c>
      <c r="R1640" s="19" t="n">
        <v>-0.1606694623175937</v>
      </c>
      <c r="S1640" s="19" t="n">
        <v>0.6731940135307622</v>
      </c>
      <c r="T1640" s="19" t="n">
        <v>0.6734980115565675</v>
      </c>
      <c r="U1640" s="19" t="n">
        <v>0.5958153912032648</v>
      </c>
      <c r="V1640" s="19" t="n">
        <v>0.8077890322770955</v>
      </c>
      <c r="W1640" s="19" t="n">
        <v>0.8101313207700969</v>
      </c>
      <c r="X1640" s="19" t="n">
        <v>-1.7973554402174208</v>
      </c>
      <c r="Y1640" s="19" t="n">
        <v>-0.7499511969754626</v>
      </c>
      <c r="Z1640" s="19" t="n">
        <v>-0.7070148374053441</v>
      </c>
      <c r="AA1640" s="19" t="n">
        <v>-1.3333791724796578</v>
      </c>
      <c r="AB1640" s="19" t="n">
        <v>-0.8127371356827199</v>
      </c>
      <c r="AC1640" s="19" t="n">
        <v>-0.7100864596562666</v>
      </c>
      <c r="AD1640" s="19" t="n">
        <v>-1.607126700713736</v>
      </c>
      <c r="AE1640" s="19" t="n">
        <v>-0.8701358623741106</v>
      </c>
    </row>
    <row r="1641">
      <c r="B1641" s="8" t="s">
        <v>161</v>
      </c>
      <c r="C1641" s="15" t="n">
        <v>-1.1393015427061859</v>
      </c>
      <c r="D1641" s="15" t="n">
        <v>-1.4281860552127412</v>
      </c>
      <c r="E1641" s="15" t="n">
        <v>-1.2631932611981835</v>
      </c>
      <c r="F1641" s="15" t="n">
        <v>-0.6739811257891606</v>
      </c>
      <c r="G1641" s="15" t="n">
        <v>-1.525415389164803</v>
      </c>
      <c r="H1641" s="15" t="n">
        <v>-0.2691652881326965</v>
      </c>
      <c r="I1641" s="15" t="n">
        <v>1.0614522436470517</v>
      </c>
      <c r="J1641" s="15" t="n">
        <v>1.056675278633538</v>
      </c>
      <c r="K1641" s="15" t="n">
        <v>1.5733722946726578</v>
      </c>
      <c r="L1641" s="15" t="n">
        <v>1.7000510022951147</v>
      </c>
      <c r="M1641" s="15" t="n">
        <v>0.8003058134424904</v>
      </c>
      <c r="N1641" s="15" t="n">
        <v>0.9365866039886621</v>
      </c>
      <c r="O1641" s="15" t="n">
        <v>1.0320436154197823</v>
      </c>
      <c r="P1641" s="15" t="n">
        <v>-0.184651511256331</v>
      </c>
      <c r="Q1641" s="15" t="n">
        <v>1.1232347164565866</v>
      </c>
      <c r="R1641" s="15" t="n">
        <v>-0.1606694623175937</v>
      </c>
      <c r="S1641" s="15" t="n">
        <v>-0.5204123934386743</v>
      </c>
      <c r="T1641" s="15" t="n">
        <v>0.6734980115565675</v>
      </c>
      <c r="U1641" s="15" t="n">
        <v>-0.6772944190601216</v>
      </c>
      <c r="V1641" s="15" t="n">
        <v>-0.14930697752988933</v>
      </c>
      <c r="W1641" s="15" t="n">
        <v>0.8101313207700969</v>
      </c>
      <c r="X1641" s="15" t="n">
        <v>-1.7973554402174208</v>
      </c>
      <c r="Y1641" s="15" t="n">
        <v>1.5458177733575862</v>
      </c>
      <c r="Z1641" s="15" t="n">
        <v>1.578593473172277</v>
      </c>
      <c r="AA1641" s="15" t="n">
        <v>0.3250526340870806</v>
      </c>
      <c r="AB1641" s="15" t="n">
        <v>0.7442305571960537</v>
      </c>
      <c r="AC1641" s="15" t="n">
        <v>0.8007357949315348</v>
      </c>
      <c r="AD1641" s="15" t="n">
        <v>-2.482468040971762</v>
      </c>
      <c r="AE1641" s="15" t="n">
        <v>-0.8701358623741106</v>
      </c>
    </row>
    <row r="1642">
      <c r="B1642" s="8" t="s">
        <v>162</v>
      </c>
      <c r="C1642" s="19" t="n">
        <v>0.566239688889901</v>
      </c>
      <c r="D1642" s="19" t="n">
        <v>1.304312774913677</v>
      </c>
      <c r="E1642" s="19" t="n">
        <v>-0.35572683792362636</v>
      </c>
      <c r="F1642" s="19" t="n">
        <v>0.19905142056985595</v>
      </c>
      <c r="G1642" s="19" t="n">
        <v>-0.6281122190678602</v>
      </c>
      <c r="H1642" s="19" t="n">
        <v>-0.2691652881326965</v>
      </c>
      <c r="I1642" s="19" t="n">
        <v>1.0614522436470517</v>
      </c>
      <c r="J1642" s="19" t="n">
        <v>1.056675278633538</v>
      </c>
      <c r="K1642" s="19" t="n">
        <v>0.7145446229081065</v>
      </c>
      <c r="L1642" s="19" t="n">
        <v>0.8500255011475574</v>
      </c>
      <c r="M1642" s="19" t="n">
        <v>-0.013013102657601482</v>
      </c>
      <c r="N1642" s="19" t="n">
        <v>0.123577399137393</v>
      </c>
      <c r="O1642" s="19" t="n">
        <v>1.0320436154197823</v>
      </c>
      <c r="P1642" s="19" t="n">
        <v>0.9144646271742097</v>
      </c>
      <c r="Q1642" s="19" t="n">
        <v>0.039031322193472155</v>
      </c>
      <c r="R1642" s="19" t="n">
        <v>0.9550906926656948</v>
      </c>
      <c r="S1642" s="19" t="n">
        <v>0.6731940135307622</v>
      </c>
      <c r="T1642" s="19" t="n">
        <v>0.6734980115565675</v>
      </c>
      <c r="U1642" s="19" t="n">
        <v>0.5958153912032648</v>
      </c>
      <c r="V1642" s="19" t="n">
        <v>-0.14930697752988933</v>
      </c>
      <c r="W1642" s="19" t="n">
        <v>0.8101313207700969</v>
      </c>
      <c r="X1642" s="19" t="n">
        <v>1.3122560480480132</v>
      </c>
      <c r="Y1642" s="19" t="n">
        <v>1.5458177733575862</v>
      </c>
      <c r="Z1642" s="19" t="n">
        <v>1.578593473172277</v>
      </c>
      <c r="AA1642" s="19" t="n">
        <v>1.1542685373704498</v>
      </c>
      <c r="AB1642" s="19" t="n">
        <v>1.5227144036354405</v>
      </c>
      <c r="AC1642" s="19" t="n">
        <v>-0.7100864596562666</v>
      </c>
      <c r="AD1642" s="19" t="n">
        <v>0.1435559798023164</v>
      </c>
      <c r="AE1642" s="19" t="n">
        <v>-0.8701358623741106</v>
      </c>
    </row>
    <row r="1643">
      <c r="B1643" s="8" t="s">
        <v>163</v>
      </c>
      <c r="C1643" s="15" t="n">
        <v>0.566239688889901</v>
      </c>
      <c r="D1643" s="15" t="n">
        <v>0.39347983153820415</v>
      </c>
      <c r="E1643" s="15" t="n">
        <v>0.5517395853509309</v>
      </c>
      <c r="F1643" s="15" t="n">
        <v>0.19905142056985595</v>
      </c>
      <c r="G1643" s="15" t="n">
        <v>0.2691909510290827</v>
      </c>
      <c r="H1643" s="15" t="n">
        <v>0.6162468438827531</v>
      </c>
      <c r="I1643" s="15" t="n">
        <v>1.0614522436470517</v>
      </c>
      <c r="J1643" s="15" t="n">
        <v>1.056675278633538</v>
      </c>
      <c r="K1643" s="15" t="n">
        <v>-0.14428304885644475</v>
      </c>
      <c r="L1643" s="15" t="s">
        <v>4</v>
      </c>
      <c r="M1643" s="15" t="n">
        <v>0.8003058134424904</v>
      </c>
      <c r="N1643" s="15" t="n">
        <v>0.9365866039886621</v>
      </c>
      <c r="O1643" s="15" t="n">
        <v>-0.0474999153540481</v>
      </c>
      <c r="P1643" s="15" t="n">
        <v>-0.184651511256331</v>
      </c>
      <c r="Q1643" s="15" t="n">
        <v>0.039031322193472155</v>
      </c>
      <c r="R1643" s="15" t="n">
        <v>-0.1606694623175937</v>
      </c>
      <c r="S1643" s="15" t="n">
        <v>-0.5204123934386743</v>
      </c>
      <c r="T1643" s="15" t="n">
        <v>-0.4198429162950037</v>
      </c>
      <c r="U1643" s="15" t="n">
        <v>-0.6772944190601216</v>
      </c>
      <c r="V1643" s="15" t="n">
        <v>-0.14930697752988933</v>
      </c>
      <c r="W1643" s="15" t="n">
        <v>0.8101313207700969</v>
      </c>
      <c r="X1643" s="15" t="n">
        <v>1.3122560480480132</v>
      </c>
      <c r="Y1643" s="15" t="n">
        <v>0.7805614499132366</v>
      </c>
      <c r="Z1643" s="15" t="n">
        <v>0.81672403631307</v>
      </c>
      <c r="AA1643" s="15" t="n">
        <v>0.3250526340870806</v>
      </c>
      <c r="AB1643" s="15" t="n">
        <v>-0.03425328924333305</v>
      </c>
      <c r="AC1643" s="15" t="n">
        <v>0.04532466763763408</v>
      </c>
      <c r="AD1643" s="15" t="n">
        <v>1.0188973200603426</v>
      </c>
      <c r="AE1643" s="15" t="n">
        <v>-0.09599363606262437</v>
      </c>
    </row>
    <row r="1644">
      <c r="B1644" s="8" t="s">
        <v>164</v>
      </c>
      <c r="C1644" s="19" t="n">
        <v>-0.28653092690814247</v>
      </c>
      <c r="D1644" s="19" t="n">
        <v>-0.5173531118372686</v>
      </c>
      <c r="E1644" s="19" t="n">
        <v>-0.35572683792362636</v>
      </c>
      <c r="F1644" s="19" t="n">
        <v>1.0720839669288724</v>
      </c>
      <c r="G1644" s="19" t="n">
        <v>0.2691909510290827</v>
      </c>
      <c r="H1644" s="19" t="n">
        <v>-1.1545774201481462</v>
      </c>
      <c r="I1644" s="19" t="n">
        <v>-1.601053384230168</v>
      </c>
      <c r="J1644" s="19" t="n">
        <v>-1.7940673795504674</v>
      </c>
      <c r="K1644" s="19" t="n">
        <v>-1.003110720620996</v>
      </c>
      <c r="L1644" s="19" t="n">
        <v>-0.8500255011475574</v>
      </c>
      <c r="M1644" s="19" t="n">
        <v>-0.8263320187576935</v>
      </c>
      <c r="N1644" s="19" t="n">
        <v>-0.6894318057138761</v>
      </c>
      <c r="O1644" s="19" t="n">
        <v>-0.0474999153540481</v>
      </c>
      <c r="P1644" s="19" t="n">
        <v>-0.184651511256331</v>
      </c>
      <c r="Q1644" s="19" t="n">
        <v>-2.1293754663327564</v>
      </c>
      <c r="R1644" s="19" t="n">
        <v>-0.1606694623175937</v>
      </c>
      <c r="S1644" s="19" t="n">
        <v>0.6731940135307622</v>
      </c>
      <c r="T1644" s="19" t="n">
        <v>0.6734980115565675</v>
      </c>
      <c r="U1644" s="19" t="n">
        <v>0.5958153912032648</v>
      </c>
      <c r="V1644" s="19" t="n">
        <v>-1.1064029873368741</v>
      </c>
      <c r="W1644" s="19" t="n">
        <v>-0.27293194229152967</v>
      </c>
      <c r="X1644" s="19" t="n">
        <v>-1.7973554402174208</v>
      </c>
      <c r="Y1644" s="19" t="n">
        <v>-1.5152075204198123</v>
      </c>
      <c r="Z1644" s="19" t="n">
        <v>-1.4688842742645511</v>
      </c>
      <c r="AA1644" s="19" t="n">
        <v>-0.5041632691962885</v>
      </c>
      <c r="AB1644" s="19" t="n">
        <v>-0.8127371356827199</v>
      </c>
      <c r="AC1644" s="19" t="n">
        <v>-0.7100864596562666</v>
      </c>
      <c r="AD1644" s="19" t="n">
        <v>-0.7317853604557097</v>
      </c>
      <c r="AE1644" s="19" t="n">
        <v>-0.8701358623741106</v>
      </c>
    </row>
    <row r="1645">
      <c r="B1645" s="8" t="s">
        <v>165</v>
      </c>
      <c r="C1645" s="15" t="n">
        <v>0.566239688889901</v>
      </c>
      <c r="D1645" s="15" t="n">
        <v>0.39347983153820415</v>
      </c>
      <c r="E1645" s="15" t="n">
        <v>0.5517395853509309</v>
      </c>
      <c r="F1645" s="15" t="n">
        <v>0.19905142056985595</v>
      </c>
      <c r="G1645" s="15" t="n">
        <v>0.2691909510290827</v>
      </c>
      <c r="H1645" s="15" t="n">
        <v>0.6162468438827531</v>
      </c>
      <c r="I1645" s="15" t="n">
        <v>0.1739503676879785</v>
      </c>
      <c r="J1645" s="15" t="n">
        <v>0.1064277259055363</v>
      </c>
      <c r="K1645" s="15" t="n">
        <v>0.7145446229081065</v>
      </c>
      <c r="L1645" s="15" t="n">
        <v>0.8500255011475574</v>
      </c>
      <c r="M1645" s="15" t="n">
        <v>0.8003058134424904</v>
      </c>
      <c r="N1645" s="15" t="n">
        <v>0.9365866039886621</v>
      </c>
      <c r="O1645" s="15" t="n">
        <v>-0.0474999153540481</v>
      </c>
      <c r="P1645" s="15" t="n">
        <v>-0.184651511256331</v>
      </c>
      <c r="Q1645" s="15" t="n">
        <v>0.039031322193472155</v>
      </c>
      <c r="R1645" s="15" t="n">
        <v>-0.1606694623175937</v>
      </c>
      <c r="S1645" s="15" t="n">
        <v>0.6731940135307622</v>
      </c>
      <c r="T1645" s="15" t="n">
        <v>0.6734980115565675</v>
      </c>
      <c r="U1645" s="15" t="n">
        <v>0.5958153912032648</v>
      </c>
      <c r="V1645" s="15" t="n">
        <v>0.8077890322770955</v>
      </c>
      <c r="W1645" s="15" t="n">
        <v>-0.27293194229152967</v>
      </c>
      <c r="X1645" s="15" t="n">
        <v>0.5348531759816548</v>
      </c>
      <c r="Y1645" s="15" t="n">
        <v>0.7805614499132366</v>
      </c>
      <c r="Z1645" s="15" t="n">
        <v>0.81672403631307</v>
      </c>
      <c r="AA1645" s="15" t="n">
        <v>0.3250526340870806</v>
      </c>
      <c r="AB1645" s="15" t="n">
        <v>0.7442305571960537</v>
      </c>
      <c r="AC1645" s="15" t="n">
        <v>0.8007357949315348</v>
      </c>
      <c r="AD1645" s="15" t="n">
        <v>0.1435559798023164</v>
      </c>
      <c r="AE1645" s="15" t="n">
        <v>0.6781485902488618</v>
      </c>
    </row>
    <row r="1646">
      <c r="B1646" s="8" t="s">
        <v>166</v>
      </c>
      <c r="C1646" s="19" t="n">
        <v>-0.28653092690814247</v>
      </c>
      <c r="D1646" s="19" t="n">
        <v>0.39347983153820415</v>
      </c>
      <c r="E1646" s="19" t="n">
        <v>0.5517395853509309</v>
      </c>
      <c r="F1646" s="19" t="n">
        <v>1.0720839669288724</v>
      </c>
      <c r="G1646" s="19" t="n">
        <v>0.2691909510290827</v>
      </c>
      <c r="H1646" s="19" t="n">
        <v>-0.2691652881326965</v>
      </c>
      <c r="I1646" s="19" t="n">
        <v>0.1739503676879785</v>
      </c>
      <c r="J1646" s="19" t="n">
        <v>0.1064277259055363</v>
      </c>
      <c r="K1646" s="19" t="n">
        <v>-0.14428304885644475</v>
      </c>
      <c r="L1646" s="19" t="s">
        <v>4</v>
      </c>
      <c r="M1646" s="19" t="n">
        <v>-0.013013102657601482</v>
      </c>
      <c r="N1646" s="19" t="n">
        <v>0.123577399137393</v>
      </c>
      <c r="O1646" s="19" t="n">
        <v>1.0320436154197823</v>
      </c>
      <c r="P1646" s="19" t="n">
        <v>-0.184651511256331</v>
      </c>
      <c r="Q1646" s="19" t="n">
        <v>1.1232347164565866</v>
      </c>
      <c r="R1646" s="19" t="n">
        <v>-0.1606694623175937</v>
      </c>
      <c r="S1646" s="19" t="n">
        <v>0.6731940135307622</v>
      </c>
      <c r="T1646" s="19" t="n">
        <v>0.6734980115565675</v>
      </c>
      <c r="U1646" s="19" t="n">
        <v>0.5958153912032648</v>
      </c>
      <c r="V1646" s="19" t="n">
        <v>-0.14930697752988933</v>
      </c>
      <c r="W1646" s="19" t="n">
        <v>0.8101313207700969</v>
      </c>
      <c r="X1646" s="19" t="n">
        <v>-1.0199525681510622</v>
      </c>
      <c r="Y1646" s="19" t="n">
        <v>0.015305126468887006</v>
      </c>
      <c r="Z1646" s="19" t="n">
        <v>-1.4688842742645511</v>
      </c>
      <c r="AA1646" s="19" t="n">
        <v>1.1542685373704498</v>
      </c>
      <c r="AB1646" s="19" t="n">
        <v>-1.5912209821221066</v>
      </c>
      <c r="AC1646" s="19" t="n">
        <v>-1.4654975869501672</v>
      </c>
      <c r="AD1646" s="19" t="n">
        <v>1.0188973200603426</v>
      </c>
      <c r="AE1646" s="19" t="n">
        <v>-0.09599363606262437</v>
      </c>
    </row>
    <row r="1647">
      <c r="B1647" s="8" t="s">
        <v>167</v>
      </c>
      <c r="C1647" s="15" t="n">
        <v>-1.9920721585042294</v>
      </c>
      <c r="D1647" s="15" t="n">
        <v>-1.4281860552127412</v>
      </c>
      <c r="E1647" s="15" t="n">
        <v>-1.2631932611981835</v>
      </c>
      <c r="F1647" s="15" t="n">
        <v>-1.547013672148177</v>
      </c>
      <c r="G1647" s="15" t="n">
        <v>-1.525415389164803</v>
      </c>
      <c r="H1647" s="15" t="n">
        <v>1.5016589758982029</v>
      </c>
      <c r="I1647" s="15" t="n">
        <v>-2.488555260189241</v>
      </c>
      <c r="J1647" s="15" t="n">
        <v>-2.7443149322784692</v>
      </c>
      <c r="K1647" s="15" t="n">
        <v>-1.8619383923855473</v>
      </c>
      <c r="L1647" s="15" t="n">
        <v>-1.7000510022951147</v>
      </c>
      <c r="M1647" s="15" t="n">
        <v>-1.6396509348577855</v>
      </c>
      <c r="N1647" s="15" t="n">
        <v>-1.5024410105651451</v>
      </c>
      <c r="O1647" s="15" t="n">
        <v>1.0320436154197823</v>
      </c>
      <c r="P1647" s="15" t="n">
        <v>0.9144646271742097</v>
      </c>
      <c r="Q1647" s="15" t="n">
        <v>1.1232347164565866</v>
      </c>
      <c r="R1647" s="15" t="n">
        <v>0.9550906926656948</v>
      </c>
      <c r="S1647" s="15" t="n">
        <v>0.6731940135307622</v>
      </c>
      <c r="T1647" s="15" t="n">
        <v>0.6734980115565675</v>
      </c>
      <c r="U1647" s="15" t="n">
        <v>0.5958153912032648</v>
      </c>
      <c r="V1647" s="15" t="n">
        <v>-0.14930697752988933</v>
      </c>
      <c r="W1647" s="15" t="n">
        <v>-0.27293194229152967</v>
      </c>
      <c r="X1647" s="15" t="n">
        <v>-1.0199525681510622</v>
      </c>
      <c r="Y1647" s="15" t="n">
        <v>-1.5152075204198123</v>
      </c>
      <c r="Z1647" s="15" t="n">
        <v>-1.4688842742645511</v>
      </c>
      <c r="AA1647" s="15" t="n">
        <v>-1.3333791724796578</v>
      </c>
      <c r="AB1647" s="15" t="n">
        <v>-1.5912209821221066</v>
      </c>
      <c r="AC1647" s="15" t="n">
        <v>-1.4654975869501672</v>
      </c>
      <c r="AD1647" s="15" t="n">
        <v>1.0188973200603426</v>
      </c>
      <c r="AE1647" s="15" t="n">
        <v>-1.6442780886855968</v>
      </c>
    </row>
    <row r="1648">
      <c r="B1648" s="8" t="s">
        <v>168</v>
      </c>
      <c r="C1648" s="19" t="n">
        <v>0.566239688889901</v>
      </c>
      <c r="D1648" s="19" t="n">
        <v>0.39347983153820415</v>
      </c>
      <c r="E1648" s="19" t="n">
        <v>0.5517395853509309</v>
      </c>
      <c r="F1648" s="19" t="n">
        <v>0.19905142056985595</v>
      </c>
      <c r="G1648" s="19" t="n">
        <v>0.2691909510290827</v>
      </c>
      <c r="H1648" s="19" t="n">
        <v>0.6162468438827531</v>
      </c>
      <c r="I1648" s="19" t="n">
        <v>0.1739503676879785</v>
      </c>
      <c r="J1648" s="19" t="n">
        <v>0.1064277259055363</v>
      </c>
      <c r="K1648" s="19" t="n">
        <v>0.7145446229081065</v>
      </c>
      <c r="L1648" s="19" t="s">
        <v>4</v>
      </c>
      <c r="M1648" s="19" t="n">
        <v>-0.013013102657601482</v>
      </c>
      <c r="N1648" s="19" t="n">
        <v>0.123577399137393</v>
      </c>
      <c r="O1648" s="19" t="n">
        <v>-1.1270434461278784</v>
      </c>
      <c r="P1648" s="19" t="n">
        <v>-1.2837676496868717</v>
      </c>
      <c r="Q1648" s="19" t="n">
        <v>-1.0451720720696422</v>
      </c>
      <c r="R1648" s="19" t="n">
        <v>-0.1606694623175937</v>
      </c>
      <c r="S1648" s="19" t="n">
        <v>-0.5204123934386743</v>
      </c>
      <c r="T1648" s="19" t="n">
        <v>-0.4198429162950037</v>
      </c>
      <c r="U1648" s="19" t="n">
        <v>0.5958153912032648</v>
      </c>
      <c r="V1648" s="19" t="n">
        <v>0.8077890322770955</v>
      </c>
      <c r="W1648" s="19" t="n">
        <v>-0.27293194229152967</v>
      </c>
      <c r="X1648" s="19" t="n">
        <v>-0.24254969608470373</v>
      </c>
      <c r="Y1648" s="19" t="n">
        <v>0.015305126468887006</v>
      </c>
      <c r="Z1648" s="19" t="n">
        <v>0.05485459945386296</v>
      </c>
      <c r="AA1648" s="19" t="n">
        <v>-0.5041632691962885</v>
      </c>
      <c r="AB1648" s="19" t="n">
        <v>-0.03425328924333305</v>
      </c>
      <c r="AC1648" s="19" t="n">
        <v>0.04532466763763408</v>
      </c>
      <c r="AD1648" s="19" t="n">
        <v>-0.7317853604557097</v>
      </c>
      <c r="AE1648" s="19" t="n">
        <v>-0.09599363606262437</v>
      </c>
    </row>
    <row r="1649">
      <c r="B1649" s="8" t="s">
        <v>169</v>
      </c>
      <c r="C1649" s="15" t="n">
        <v>-0.28653092690814247</v>
      </c>
      <c r="D1649" s="15" t="n">
        <v>-0.5173531118372686</v>
      </c>
      <c r="E1649" s="15" t="n">
        <v>-0.35572683792362636</v>
      </c>
      <c r="F1649" s="15" t="n">
        <v>-0.6739811257891606</v>
      </c>
      <c r="G1649" s="15" t="n">
        <v>-0.6281122190678602</v>
      </c>
      <c r="H1649" s="15" t="n">
        <v>-0.2691652881326965</v>
      </c>
      <c r="I1649" s="15" t="n">
        <v>-0.7135515082710947</v>
      </c>
      <c r="J1649" s="15" t="n">
        <v>-0.8438198268224655</v>
      </c>
      <c r="K1649" s="15" t="n">
        <v>-0.14428304885644475</v>
      </c>
      <c r="L1649" s="15" t="s">
        <v>4</v>
      </c>
      <c r="M1649" s="15" t="n">
        <v>-0.013013102657601482</v>
      </c>
      <c r="N1649" s="15" t="n">
        <v>0.123577399137393</v>
      </c>
      <c r="O1649" s="15" t="n">
        <v>-1.1270434461278784</v>
      </c>
      <c r="P1649" s="15" t="n">
        <v>-1.2837676496868717</v>
      </c>
      <c r="Q1649" s="15" t="n">
        <v>-1.0451720720696422</v>
      </c>
      <c r="R1649" s="15" t="n">
        <v>-1.2764296173008822</v>
      </c>
      <c r="S1649" s="15" t="n">
        <v>-1.7140188004081107</v>
      </c>
      <c r="T1649" s="15" t="n">
        <v>-1.5131838441465748</v>
      </c>
      <c r="U1649" s="15" t="n">
        <v>-1.950404229323508</v>
      </c>
      <c r="V1649" s="15" t="n">
        <v>-1.1064029873368741</v>
      </c>
      <c r="W1649" s="15" t="n">
        <v>-1.3559952053531563</v>
      </c>
      <c r="X1649" s="15" t="n">
        <v>-0.24254969608470373</v>
      </c>
      <c r="Y1649" s="15" t="n">
        <v>0.015305126468887006</v>
      </c>
      <c r="Z1649" s="15" t="n">
        <v>0.05485459945386296</v>
      </c>
      <c r="AA1649" s="15" t="n">
        <v>-0.5041632691962885</v>
      </c>
      <c r="AB1649" s="15" t="n">
        <v>-0.03425328924333305</v>
      </c>
      <c r="AC1649" s="15" t="n">
        <v>0.04532466763763408</v>
      </c>
      <c r="AD1649" s="15" t="n">
        <v>-0.7317853604557097</v>
      </c>
      <c r="AE1649" s="15" t="n">
        <v>-0.09599363606262437</v>
      </c>
    </row>
    <row r="1650">
      <c r="B1650" s="8" t="s">
        <v>170</v>
      </c>
      <c r="C1650" s="19" t="n">
        <v>-0.28653092690814247</v>
      </c>
      <c r="D1650" s="19" t="n">
        <v>-0.5173531118372686</v>
      </c>
      <c r="E1650" s="19" t="n">
        <v>-0.35572683792362636</v>
      </c>
      <c r="F1650" s="19" t="n">
        <v>-0.6739811257891606</v>
      </c>
      <c r="G1650" s="19" t="n">
        <v>-0.6281122190678602</v>
      </c>
      <c r="H1650" s="19" t="n">
        <v>-2.039989552163596</v>
      </c>
      <c r="I1650" s="19" t="n">
        <v>-1.601053384230168</v>
      </c>
      <c r="J1650" s="19" t="n">
        <v>-1.7940673795504674</v>
      </c>
      <c r="K1650" s="19" t="n">
        <v>-1.8619383923855473</v>
      </c>
      <c r="L1650" s="19" t="n">
        <v>-1.7000510022951147</v>
      </c>
      <c r="M1650" s="19" t="n">
        <v>-1.6396509348577855</v>
      </c>
      <c r="N1650" s="19" t="n">
        <v>-1.5024410105651451</v>
      </c>
      <c r="O1650" s="19" t="n">
        <v>-1.1270434461278784</v>
      </c>
      <c r="P1650" s="19" t="n">
        <v>-1.2837676496868717</v>
      </c>
      <c r="Q1650" s="19" t="n">
        <v>-1.0451720720696422</v>
      </c>
      <c r="R1650" s="19" t="n">
        <v>-1.2764296173008822</v>
      </c>
      <c r="S1650" s="19" t="n">
        <v>-0.5204123934386743</v>
      </c>
      <c r="T1650" s="19" t="n">
        <v>-0.4198429162950037</v>
      </c>
      <c r="U1650" s="19" t="n">
        <v>-0.6772944190601216</v>
      </c>
      <c r="V1650" s="19" t="n">
        <v>-1.1064029873368741</v>
      </c>
      <c r="W1650" s="19" t="n">
        <v>-1.3559952053531563</v>
      </c>
      <c r="X1650" s="19" t="n">
        <v>-1.7973554402174208</v>
      </c>
      <c r="Y1650" s="19" t="n">
        <v>-1.5152075204198123</v>
      </c>
      <c r="Z1650" s="19" t="n">
        <v>-1.4688842742645511</v>
      </c>
      <c r="AA1650" s="19" t="n">
        <v>-2.162595075763027</v>
      </c>
      <c r="AB1650" s="19" t="n">
        <v>-1.5912209821221066</v>
      </c>
      <c r="AC1650" s="19" t="n">
        <v>-1.4654975869501672</v>
      </c>
      <c r="AD1650" s="19" t="n">
        <v>-1.607126700713736</v>
      </c>
      <c r="AE1650" s="19" t="n">
        <v>-0.8701358623741106</v>
      </c>
    </row>
    <row r="1651">
      <c r="B1651" s="8" t="s">
        <v>171</v>
      </c>
      <c r="C1651" s="15" t="n">
        <v>-0.28653092690814247</v>
      </c>
      <c r="D1651" s="15" t="n">
        <v>-0.5173531118372686</v>
      </c>
      <c r="E1651" s="15" t="n">
        <v>-0.35572683792362636</v>
      </c>
      <c r="F1651" s="15" t="n">
        <v>-0.6739811257891606</v>
      </c>
      <c r="G1651" s="15" t="n">
        <v>-0.6281122190678602</v>
      </c>
      <c r="H1651" s="15" t="n">
        <v>-0.2691652881326965</v>
      </c>
      <c r="I1651" s="15" t="n">
        <v>-0.7135515082710947</v>
      </c>
      <c r="J1651" s="15" t="n">
        <v>-0.8438198268224655</v>
      </c>
      <c r="K1651" s="15" t="n">
        <v>-0.14428304885644475</v>
      </c>
      <c r="L1651" s="15" t="s">
        <v>4</v>
      </c>
      <c r="M1651" s="15" t="n">
        <v>-0.013013102657601482</v>
      </c>
      <c r="N1651" s="15" t="n">
        <v>0.123577399137393</v>
      </c>
      <c r="O1651" s="15" t="n">
        <v>-1.1270434461278784</v>
      </c>
      <c r="P1651" s="15" t="n">
        <v>-1.2837676496868717</v>
      </c>
      <c r="Q1651" s="15" t="n">
        <v>-1.0451720720696422</v>
      </c>
      <c r="R1651" s="15" t="n">
        <v>-1.2764296173008822</v>
      </c>
      <c r="S1651" s="15" t="n">
        <v>-1.7140188004081107</v>
      </c>
      <c r="T1651" s="15" t="n">
        <v>-1.5131838441465748</v>
      </c>
      <c r="U1651" s="15" t="n">
        <v>-1.950404229323508</v>
      </c>
      <c r="V1651" s="15" t="n">
        <v>-1.1064029873368741</v>
      </c>
      <c r="W1651" s="15" t="n">
        <v>-1.3559952053531563</v>
      </c>
      <c r="X1651" s="15" t="n">
        <v>-0.24254969608470373</v>
      </c>
      <c r="Y1651" s="15" t="n">
        <v>0.015305126468887006</v>
      </c>
      <c r="Z1651" s="15" t="n">
        <v>0.05485459945386296</v>
      </c>
      <c r="AA1651" s="15" t="n">
        <v>-0.5041632691962885</v>
      </c>
      <c r="AB1651" s="15" t="n">
        <v>-0.03425328924333305</v>
      </c>
      <c r="AC1651" s="15" t="n">
        <v>0.04532466763763408</v>
      </c>
      <c r="AD1651" s="15" t="n">
        <v>-0.7317853604557097</v>
      </c>
      <c r="AE1651" s="15" t="n">
        <v>-0.09599363606262437</v>
      </c>
    </row>
    <row r="1652">
      <c r="B1652" s="8" t="s">
        <v>172</v>
      </c>
      <c r="C1652" s="19" t="n">
        <v>-0.28653092690814247</v>
      </c>
      <c r="D1652" s="19" t="n">
        <v>-0.5173531118372686</v>
      </c>
      <c r="E1652" s="19" t="n">
        <v>-0.35572683792362636</v>
      </c>
      <c r="F1652" s="19" t="n">
        <v>-0.6739811257891606</v>
      </c>
      <c r="G1652" s="19" t="n">
        <v>-0.6281122190678602</v>
      </c>
      <c r="H1652" s="19" t="n">
        <v>-0.2691652881326965</v>
      </c>
      <c r="I1652" s="19" t="n">
        <v>-0.7135515082710947</v>
      </c>
      <c r="J1652" s="19" t="n">
        <v>-0.8438198268224655</v>
      </c>
      <c r="K1652" s="19" t="n">
        <v>-0.14428304885644475</v>
      </c>
      <c r="L1652" s="19" t="s">
        <v>4</v>
      </c>
      <c r="M1652" s="19" t="n">
        <v>-0.8263320187576935</v>
      </c>
      <c r="N1652" s="19" t="n">
        <v>-0.6894318057138761</v>
      </c>
      <c r="O1652" s="19" t="n">
        <v>-2.206586976901709</v>
      </c>
      <c r="P1652" s="19" t="n">
        <v>-1.2837676496868717</v>
      </c>
      <c r="Q1652" s="19" t="n">
        <v>-1.0451720720696422</v>
      </c>
      <c r="R1652" s="19" t="n">
        <v>-1.2764296173008822</v>
      </c>
      <c r="S1652" s="19" t="n">
        <v>0.6731940135307622</v>
      </c>
      <c r="T1652" s="19" t="n">
        <v>0.6734980115565675</v>
      </c>
      <c r="U1652" s="19" t="n">
        <v>0.5958153912032648</v>
      </c>
      <c r="V1652" s="19" t="n">
        <v>0.8077890322770955</v>
      </c>
      <c r="W1652" s="19" t="n">
        <v>0.8101313207700969</v>
      </c>
      <c r="X1652" s="19" t="n">
        <v>-0.24254969608470373</v>
      </c>
      <c r="Y1652" s="19" t="n">
        <v>0.015305126468887006</v>
      </c>
      <c r="Z1652" s="19" t="n">
        <v>0.05485459945386296</v>
      </c>
      <c r="AA1652" s="19" t="n">
        <v>-0.5041632691962885</v>
      </c>
      <c r="AB1652" s="19" t="n">
        <v>-0.03425328924333305</v>
      </c>
      <c r="AC1652" s="19" t="n">
        <v>0.04532466763763408</v>
      </c>
      <c r="AD1652" s="19" t="n">
        <v>-0.7317853604557097</v>
      </c>
      <c r="AE1652" s="19" t="n">
        <v>-0.09599363606262437</v>
      </c>
    </row>
    <row r="1653">
      <c r="B1653" s="8" t="s">
        <v>173</v>
      </c>
      <c r="C1653" s="15" t="n">
        <v>-0.28653092690814247</v>
      </c>
      <c r="D1653" s="15" t="n">
        <v>-1.4281860552127412</v>
      </c>
      <c r="E1653" s="15" t="n">
        <v>-2.170659684472741</v>
      </c>
      <c r="F1653" s="15" t="n">
        <v>-1.547013672148177</v>
      </c>
      <c r="G1653" s="15" t="n">
        <v>-0.6281122190678602</v>
      </c>
      <c r="H1653" s="15" t="n">
        <v>-2.039989552163596</v>
      </c>
      <c r="I1653" s="15" t="n">
        <v>0.1739503676879785</v>
      </c>
      <c r="J1653" s="15" t="n">
        <v>-0.8438198268224655</v>
      </c>
      <c r="K1653" s="15" t="n">
        <v>-1.003110720620996</v>
      </c>
      <c r="L1653" s="15" t="n">
        <v>-1.7000510022951147</v>
      </c>
      <c r="M1653" s="15" t="n">
        <v>-1.6396509348577855</v>
      </c>
      <c r="N1653" s="15" t="n">
        <v>-0.6894318057138761</v>
      </c>
      <c r="O1653" s="15" t="n">
        <v>-3.2861305076755394</v>
      </c>
      <c r="P1653" s="15" t="n">
        <v>-3.481999926547953</v>
      </c>
      <c r="Q1653" s="15" t="n">
        <v>-2.1293754663327564</v>
      </c>
      <c r="R1653" s="15" t="n">
        <v>-2.3921897722841705</v>
      </c>
      <c r="S1653" s="15" t="n">
        <v>0.6731940135307622</v>
      </c>
      <c r="T1653" s="15" t="n">
        <v>0.6734980115565675</v>
      </c>
      <c r="U1653" s="15" t="n">
        <v>0.5958153912032648</v>
      </c>
      <c r="V1653" s="15" t="n">
        <v>0.8077890322770955</v>
      </c>
      <c r="W1653" s="15" t="n">
        <v>0.8101313207700969</v>
      </c>
      <c r="X1653" s="15" t="n">
        <v>-1.7973554402174208</v>
      </c>
      <c r="Y1653" s="15" t="n">
        <v>-0.7499511969754626</v>
      </c>
      <c r="Z1653" s="15" t="n">
        <v>-1.4688842742645511</v>
      </c>
      <c r="AA1653" s="15" t="n">
        <v>-2.162595075763027</v>
      </c>
      <c r="AB1653" s="15" t="n">
        <v>-1.5912209821221066</v>
      </c>
      <c r="AC1653" s="15" t="n">
        <v>-1.4654975869501672</v>
      </c>
      <c r="AD1653" s="15" t="n">
        <v>-2.482468040971762</v>
      </c>
      <c r="AE1653" s="15" t="n">
        <v>-0.8701358623741106</v>
      </c>
    </row>
    <row r="1654">
      <c r="B1654" s="8" t="s">
        <v>174</v>
      </c>
      <c r="C1654" s="19" t="n">
        <v>-1.1393015427061859</v>
      </c>
      <c r="D1654" s="19" t="n">
        <v>0.39347983153820415</v>
      </c>
      <c r="E1654" s="19" t="n">
        <v>-0.35572683792362636</v>
      </c>
      <c r="F1654" s="19" t="n">
        <v>0.19905142056985595</v>
      </c>
      <c r="G1654" s="19" t="n">
        <v>0.2691909510290827</v>
      </c>
      <c r="H1654" s="19" t="n">
        <v>-1.1545774201481462</v>
      </c>
      <c r="I1654" s="19" t="n">
        <v>1.0614522436470517</v>
      </c>
      <c r="J1654" s="19" t="n">
        <v>1.056675278633538</v>
      </c>
      <c r="K1654" s="19" t="n">
        <v>-1.003110720620996</v>
      </c>
      <c r="L1654" s="19" t="n">
        <v>-0.8500255011475574</v>
      </c>
      <c r="M1654" s="19" t="n">
        <v>-0.8263320187576935</v>
      </c>
      <c r="N1654" s="19" t="n">
        <v>-0.6894318057138761</v>
      </c>
      <c r="O1654" s="19" t="n">
        <v>1.0320436154197823</v>
      </c>
      <c r="P1654" s="19" t="n">
        <v>0.9144646271742097</v>
      </c>
      <c r="Q1654" s="19" t="n">
        <v>1.1232347164565866</v>
      </c>
      <c r="R1654" s="19" t="n">
        <v>0.9550906926656948</v>
      </c>
      <c r="S1654" s="19" t="n">
        <v>-0.5204123934386743</v>
      </c>
      <c r="T1654" s="19" t="n">
        <v>-0.4198429162950037</v>
      </c>
      <c r="U1654" s="19" t="n">
        <v>0.5958153912032648</v>
      </c>
      <c r="V1654" s="19" t="n">
        <v>-0.14930697752988933</v>
      </c>
      <c r="W1654" s="19" t="n">
        <v>0.8101313207700969</v>
      </c>
      <c r="X1654" s="19" t="n">
        <v>0.5348531759816548</v>
      </c>
      <c r="Y1654" s="19" t="n">
        <v>-0.7499511969754626</v>
      </c>
      <c r="Z1654" s="19" t="n">
        <v>-1.4688842742645511</v>
      </c>
      <c r="AA1654" s="19" t="n">
        <v>-0.5041632691962885</v>
      </c>
      <c r="AB1654" s="19" t="n">
        <v>-0.8127371356827199</v>
      </c>
      <c r="AC1654" s="19" t="n">
        <v>-0.7100864596562666</v>
      </c>
      <c r="AD1654" s="19" t="n">
        <v>1.0188973200603426</v>
      </c>
      <c r="AE1654" s="19" t="n">
        <v>-0.8701358623741106</v>
      </c>
    </row>
    <row r="1655">
      <c r="B1655" s="8" t="s">
        <v>175</v>
      </c>
      <c r="C1655" s="15" t="n">
        <v>-0.28653092690814247</v>
      </c>
      <c r="D1655" s="15" t="n">
        <v>-0.5173531118372686</v>
      </c>
      <c r="E1655" s="15" t="n">
        <v>-0.35572683792362636</v>
      </c>
      <c r="F1655" s="15" t="n">
        <v>-0.6739811257891606</v>
      </c>
      <c r="G1655" s="15" t="n">
        <v>-0.6281122190678602</v>
      </c>
      <c r="H1655" s="15" t="n">
        <v>-0.2691652881326965</v>
      </c>
      <c r="I1655" s="15" t="n">
        <v>-0.7135515082710947</v>
      </c>
      <c r="J1655" s="15" t="n">
        <v>-0.8438198268224655</v>
      </c>
      <c r="K1655" s="15" t="n">
        <v>-0.14428304885644475</v>
      </c>
      <c r="L1655" s="15" t="s">
        <v>4</v>
      </c>
      <c r="M1655" s="15" t="n">
        <v>-0.013013102657601482</v>
      </c>
      <c r="N1655" s="15" t="n">
        <v>0.123577399137393</v>
      </c>
      <c r="O1655" s="15" t="n">
        <v>-1.1270434461278784</v>
      </c>
      <c r="P1655" s="15" t="n">
        <v>-1.2837676496868717</v>
      </c>
      <c r="Q1655" s="15" t="n">
        <v>-1.0451720720696422</v>
      </c>
      <c r="R1655" s="15" t="n">
        <v>-1.2764296173008822</v>
      </c>
      <c r="S1655" s="15" t="n">
        <v>0.6731940135307622</v>
      </c>
      <c r="T1655" s="15" t="n">
        <v>0.6734980115565675</v>
      </c>
      <c r="U1655" s="15" t="n">
        <v>0.5958153912032648</v>
      </c>
      <c r="V1655" s="15" t="n">
        <v>-1.1064029873368741</v>
      </c>
      <c r="W1655" s="15" t="n">
        <v>0.8101313207700969</v>
      </c>
      <c r="X1655" s="15" t="n">
        <v>-0.24254969608470373</v>
      </c>
      <c r="Y1655" s="15" t="n">
        <v>0.015305126468887006</v>
      </c>
      <c r="Z1655" s="15" t="n">
        <v>0.05485459945386296</v>
      </c>
      <c r="AA1655" s="15" t="n">
        <v>-0.5041632691962885</v>
      </c>
      <c r="AB1655" s="15" t="n">
        <v>-0.03425328924333305</v>
      </c>
      <c r="AC1655" s="15" t="n">
        <v>0.04532466763763408</v>
      </c>
      <c r="AD1655" s="15" t="n">
        <v>-0.7317853604557097</v>
      </c>
      <c r="AE1655" s="15" t="n">
        <v>-0.09599363606262437</v>
      </c>
    </row>
    <row r="1656">
      <c r="B1656" s="8" t="s">
        <v>176</v>
      </c>
      <c r="C1656" s="19" t="n">
        <v>-1.9920721585042294</v>
      </c>
      <c r="D1656" s="19" t="n">
        <v>-2.339018998588214</v>
      </c>
      <c r="E1656" s="19" t="n">
        <v>-2.170659684472741</v>
      </c>
      <c r="F1656" s="19" t="n">
        <v>-0.6739811257891606</v>
      </c>
      <c r="G1656" s="19" t="n">
        <v>-1.525415389164803</v>
      </c>
      <c r="H1656" s="19" t="n">
        <v>-2.039989552163596</v>
      </c>
      <c r="I1656" s="19" t="n">
        <v>-2.488555260189241</v>
      </c>
      <c r="J1656" s="19" t="n">
        <v>-1.7940673795504674</v>
      </c>
      <c r="K1656" s="19" t="n">
        <v>-1.003110720620996</v>
      </c>
      <c r="L1656" s="19" t="n">
        <v>-0.8500255011475574</v>
      </c>
      <c r="M1656" s="19" t="n">
        <v>-1.6396509348577855</v>
      </c>
      <c r="N1656" s="19" t="n">
        <v>-1.5024410105651451</v>
      </c>
      <c r="O1656" s="19" t="n">
        <v>-0.0474999153540481</v>
      </c>
      <c r="P1656" s="19" t="n">
        <v>-0.184651511256331</v>
      </c>
      <c r="Q1656" s="19" t="n">
        <v>0.039031322193472155</v>
      </c>
      <c r="R1656" s="19" t="n">
        <v>0.9550906926656948</v>
      </c>
      <c r="S1656" s="19" t="n">
        <v>0.6731940135307622</v>
      </c>
      <c r="T1656" s="19" t="n">
        <v>0.6734980115565675</v>
      </c>
      <c r="U1656" s="19" t="n">
        <v>0.5958153912032648</v>
      </c>
      <c r="V1656" s="19" t="n">
        <v>0.8077890322770955</v>
      </c>
      <c r="W1656" s="19" t="n">
        <v>0.8101313207700969</v>
      </c>
      <c r="X1656" s="19" t="n">
        <v>-1.7973554402174208</v>
      </c>
      <c r="Y1656" s="19" t="n">
        <v>-1.5152075204198123</v>
      </c>
      <c r="Z1656" s="19" t="n">
        <v>-1.4688842742645511</v>
      </c>
      <c r="AA1656" s="19" t="n">
        <v>0.3250526340870806</v>
      </c>
      <c r="AB1656" s="19" t="n">
        <v>-0.8127371356827199</v>
      </c>
      <c r="AC1656" s="19" t="n">
        <v>-0.7100864596562666</v>
      </c>
      <c r="AD1656" s="19" t="n">
        <v>0.1435559798023164</v>
      </c>
      <c r="AE1656" s="19" t="n">
        <v>-0.8701358623741106</v>
      </c>
    </row>
    <row r="1657">
      <c r="B1657" s="8" t="s">
        <v>177</v>
      </c>
      <c r="C1657" s="15" t="n">
        <v>-1.9920721585042294</v>
      </c>
      <c r="D1657" s="15" t="n">
        <v>-2.339018998588214</v>
      </c>
      <c r="E1657" s="15" t="n">
        <v>-2.170659684472741</v>
      </c>
      <c r="F1657" s="15" t="n">
        <v>-2.420046218507194</v>
      </c>
      <c r="G1657" s="15" t="n">
        <v>-2.422718559261746</v>
      </c>
      <c r="H1657" s="15" t="n">
        <v>-2.039989552163596</v>
      </c>
      <c r="I1657" s="15" t="n">
        <v>-0.7135515082710947</v>
      </c>
      <c r="J1657" s="15" t="n">
        <v>-0.8438198268224655</v>
      </c>
      <c r="K1657" s="15" t="n">
        <v>-1.8619383923855473</v>
      </c>
      <c r="L1657" s="15" t="n">
        <v>-1.7000510022951147</v>
      </c>
      <c r="M1657" s="15" t="n">
        <v>-1.6396509348577855</v>
      </c>
      <c r="N1657" s="15" t="n">
        <v>-1.5024410105651451</v>
      </c>
      <c r="O1657" s="15" t="n">
        <v>1.0320436154197823</v>
      </c>
      <c r="P1657" s="15" t="n">
        <v>0.9144646271742097</v>
      </c>
      <c r="Q1657" s="15" t="n">
        <v>1.1232347164565866</v>
      </c>
      <c r="R1657" s="15" t="n">
        <v>0.9550906926656948</v>
      </c>
      <c r="S1657" s="15" t="n">
        <v>0.6731940135307622</v>
      </c>
      <c r="T1657" s="15" t="n">
        <v>0.6734980115565675</v>
      </c>
      <c r="U1657" s="15" t="n">
        <v>0.5958153912032648</v>
      </c>
      <c r="V1657" s="15" t="n">
        <v>0.8077890322770955</v>
      </c>
      <c r="W1657" s="15" t="n">
        <v>0.8101313207700969</v>
      </c>
      <c r="X1657" s="15" t="n">
        <v>-1.7973554402174208</v>
      </c>
      <c r="Y1657" s="15" t="n">
        <v>-1.5152075204198123</v>
      </c>
      <c r="Z1657" s="15" t="n">
        <v>-1.4688842742645511</v>
      </c>
      <c r="AA1657" s="15" t="n">
        <v>1.1542685373704498</v>
      </c>
      <c r="AB1657" s="15" t="n">
        <v>-1.5912209821221066</v>
      </c>
      <c r="AC1657" s="15" t="n">
        <v>-1.4654975869501672</v>
      </c>
      <c r="AD1657" s="15" t="n">
        <v>-0.7317853604557097</v>
      </c>
      <c r="AE1657" s="15" t="n">
        <v>-1.6442780886855968</v>
      </c>
    </row>
    <row r="1658">
      <c r="B1658" s="8" t="s">
        <v>178</v>
      </c>
      <c r="C1658" s="19" t="n">
        <v>-0.28653092690814247</v>
      </c>
      <c r="D1658" s="19" t="n">
        <v>-0.5173531118372686</v>
      </c>
      <c r="E1658" s="19" t="n">
        <v>-0.35572683792362636</v>
      </c>
      <c r="F1658" s="19" t="n">
        <v>-0.6739811257891606</v>
      </c>
      <c r="G1658" s="19" t="n">
        <v>-0.6281122190678602</v>
      </c>
      <c r="H1658" s="19" t="n">
        <v>-0.2691652881326965</v>
      </c>
      <c r="I1658" s="19" t="n">
        <v>1.0614522436470517</v>
      </c>
      <c r="J1658" s="19" t="n">
        <v>1.056675278633538</v>
      </c>
      <c r="K1658" s="19" t="n">
        <v>1.5733722946726578</v>
      </c>
      <c r="L1658" s="19" t="s">
        <v>4</v>
      </c>
      <c r="M1658" s="19" t="n">
        <v>-0.013013102657601482</v>
      </c>
      <c r="N1658" s="19" t="n">
        <v>0.123577399137393</v>
      </c>
      <c r="O1658" s="19" t="n">
        <v>-0.0474999153540481</v>
      </c>
      <c r="P1658" s="19" t="n">
        <v>-1.2837676496868717</v>
      </c>
      <c r="Q1658" s="19" t="n">
        <v>-1.0451720720696422</v>
      </c>
      <c r="R1658" s="19" t="n">
        <v>-1.2764296173008822</v>
      </c>
      <c r="S1658" s="19" t="n">
        <v>0.6731940135307622</v>
      </c>
      <c r="T1658" s="19" t="n">
        <v>0.6734980115565675</v>
      </c>
      <c r="U1658" s="19" t="n">
        <v>0.5958153912032648</v>
      </c>
      <c r="V1658" s="19" t="n">
        <v>-1.1064029873368741</v>
      </c>
      <c r="W1658" s="19" t="n">
        <v>-1.3559952053531563</v>
      </c>
      <c r="X1658" s="19" t="n">
        <v>-0.24254969608470373</v>
      </c>
      <c r="Y1658" s="19" t="n">
        <v>0.015305126468887006</v>
      </c>
      <c r="Z1658" s="19" t="n">
        <v>0.05485459945386296</v>
      </c>
      <c r="AA1658" s="19" t="n">
        <v>-0.5041632691962885</v>
      </c>
      <c r="AB1658" s="19" t="n">
        <v>0.7442305571960537</v>
      </c>
      <c r="AC1658" s="19" t="n">
        <v>0.04532466763763408</v>
      </c>
      <c r="AD1658" s="19" t="n">
        <v>0.1435559798023164</v>
      </c>
      <c r="AE1658" s="19" t="n">
        <v>0.6781485902488618</v>
      </c>
    </row>
    <row r="1659">
      <c r="B1659" s="8" t="s">
        <v>179</v>
      </c>
      <c r="C1659" s="15" t="n">
        <v>0.566239688889901</v>
      </c>
      <c r="D1659" s="15" t="n">
        <v>0.39347983153820415</v>
      </c>
      <c r="E1659" s="15" t="n">
        <v>0.5517395853509309</v>
      </c>
      <c r="F1659" s="15" t="n">
        <v>0.19905142056985595</v>
      </c>
      <c r="G1659" s="15" t="n">
        <v>0.2691909510290827</v>
      </c>
      <c r="H1659" s="15" t="n">
        <v>-0.2691652881326965</v>
      </c>
      <c r="I1659" s="15" t="n">
        <v>0.1739503676879785</v>
      </c>
      <c r="J1659" s="15" t="n">
        <v>0.1064277259055363</v>
      </c>
      <c r="K1659" s="15" t="n">
        <v>-0.14428304885644475</v>
      </c>
      <c r="L1659" s="15" t="s">
        <v>4</v>
      </c>
      <c r="M1659" s="15" t="n">
        <v>-0.013013102657601482</v>
      </c>
      <c r="N1659" s="15" t="n">
        <v>0.123577399137393</v>
      </c>
      <c r="O1659" s="15" t="n">
        <v>-0.0474999153540481</v>
      </c>
      <c r="P1659" s="15" t="n">
        <v>-0.184651511256331</v>
      </c>
      <c r="Q1659" s="15" t="n">
        <v>0.039031322193472155</v>
      </c>
      <c r="R1659" s="15" t="n">
        <v>-0.1606694623175937</v>
      </c>
      <c r="S1659" s="15" t="n">
        <v>0.6731940135307622</v>
      </c>
      <c r="T1659" s="15" t="n">
        <v>0.6734980115565675</v>
      </c>
      <c r="U1659" s="15" t="n">
        <v>0.5958153912032648</v>
      </c>
      <c r="V1659" s="15" t="n">
        <v>0.8077890322770955</v>
      </c>
      <c r="W1659" s="15" t="n">
        <v>0.8101313207700969</v>
      </c>
      <c r="X1659" s="15" t="n">
        <v>0.5348531759816548</v>
      </c>
      <c r="Y1659" s="15" t="n">
        <v>0.7805614499132366</v>
      </c>
      <c r="Z1659" s="15" t="n">
        <v>0.81672403631307</v>
      </c>
      <c r="AA1659" s="15" t="n">
        <v>1.1542685373704498</v>
      </c>
      <c r="AB1659" s="15" t="n">
        <v>0.7442305571960537</v>
      </c>
      <c r="AC1659" s="15" t="n">
        <v>0.8007357949315348</v>
      </c>
      <c r="AD1659" s="15" t="n">
        <v>0.1435559798023164</v>
      </c>
      <c r="AE1659" s="15" t="n">
        <v>0.6781485902488618</v>
      </c>
    </row>
    <row r="1660">
      <c r="B1660" s="8" t="s">
        <v>180</v>
      </c>
      <c r="C1660" s="19" t="n">
        <v>-0.28653092690814247</v>
      </c>
      <c r="D1660" s="19" t="n">
        <v>0.39347983153820415</v>
      </c>
      <c r="E1660" s="19" t="n">
        <v>-0.35572683792362636</v>
      </c>
      <c r="F1660" s="19" t="n">
        <v>-0.6739811257891606</v>
      </c>
      <c r="G1660" s="19" t="n">
        <v>0.2691909510290827</v>
      </c>
      <c r="H1660" s="19" t="n">
        <v>0.6162468438827531</v>
      </c>
      <c r="I1660" s="19" t="n">
        <v>0.1739503676879785</v>
      </c>
      <c r="J1660" s="19" t="n">
        <v>0.1064277259055363</v>
      </c>
      <c r="K1660" s="19" t="n">
        <v>-0.14428304885644475</v>
      </c>
      <c r="L1660" s="19" t="s">
        <v>4</v>
      </c>
      <c r="M1660" s="19" t="n">
        <v>-0.013013102657601482</v>
      </c>
      <c r="N1660" s="19" t="n">
        <v>0.123577399137393</v>
      </c>
      <c r="O1660" s="19" t="n">
        <v>-0.0474999153540481</v>
      </c>
      <c r="P1660" s="19" t="n">
        <v>-0.184651511256331</v>
      </c>
      <c r="Q1660" s="19" t="n">
        <v>0.039031322193472155</v>
      </c>
      <c r="R1660" s="19" t="n">
        <v>-0.1606694623175937</v>
      </c>
      <c r="S1660" s="19" t="n">
        <v>-2.9076252073775475</v>
      </c>
      <c r="T1660" s="19" t="n">
        <v>-2.606524771998146</v>
      </c>
      <c r="U1660" s="19" t="n">
        <v>-3.2235140395868944</v>
      </c>
      <c r="V1660" s="19" t="n">
        <v>-2.063498997143859</v>
      </c>
      <c r="W1660" s="19" t="n">
        <v>-2.4390584684147827</v>
      </c>
      <c r="X1660" s="19" t="n">
        <v>0.5348531759816548</v>
      </c>
      <c r="Y1660" s="19" t="n">
        <v>0.7805614499132366</v>
      </c>
      <c r="Z1660" s="19" t="n">
        <v>0.81672403631307</v>
      </c>
      <c r="AA1660" s="19" t="n">
        <v>0.3250526340870806</v>
      </c>
      <c r="AB1660" s="19" t="n">
        <v>0.7442305571960537</v>
      </c>
      <c r="AC1660" s="19" t="n">
        <v>0.8007357949315348</v>
      </c>
      <c r="AD1660" s="19" t="n">
        <v>0.1435559798023164</v>
      </c>
      <c r="AE1660" s="19" t="n">
        <v>0.6781485902488618</v>
      </c>
    </row>
    <row r="1661">
      <c r="B1661" s="8" t="s">
        <v>181</v>
      </c>
      <c r="C1661" s="15" t="n">
        <v>0.566239688889901</v>
      </c>
      <c r="D1661" s="15" t="n">
        <v>0.39347983153820415</v>
      </c>
      <c r="E1661" s="15" t="n">
        <v>-0.35572683792362636</v>
      </c>
      <c r="F1661" s="15" t="n">
        <v>-0.6739811257891606</v>
      </c>
      <c r="G1661" s="15" t="n">
        <v>0.2691909510290827</v>
      </c>
      <c r="H1661" s="15" t="n">
        <v>0.6162468438827531</v>
      </c>
      <c r="I1661" s="15" t="n">
        <v>0.1739503676879785</v>
      </c>
      <c r="J1661" s="15" t="n">
        <v>0.1064277259055363</v>
      </c>
      <c r="K1661" s="15" t="n">
        <v>-0.14428304885644475</v>
      </c>
      <c r="L1661" s="15" t="s">
        <v>4</v>
      </c>
      <c r="M1661" s="15" t="n">
        <v>-0.013013102657601482</v>
      </c>
      <c r="N1661" s="15" t="n">
        <v>0.123577399137393</v>
      </c>
      <c r="O1661" s="15" t="n">
        <v>-0.0474999153540481</v>
      </c>
      <c r="P1661" s="15" t="n">
        <v>-0.184651511256331</v>
      </c>
      <c r="Q1661" s="15" t="n">
        <v>0.039031322193472155</v>
      </c>
      <c r="R1661" s="15" t="n">
        <v>-0.1606694623175937</v>
      </c>
      <c r="S1661" s="15" t="n">
        <v>-2.9076252073775475</v>
      </c>
      <c r="T1661" s="15" t="n">
        <v>-2.606524771998146</v>
      </c>
      <c r="U1661" s="15" t="n">
        <v>-3.2235140395868944</v>
      </c>
      <c r="V1661" s="15" t="n">
        <v>-2.063498997143859</v>
      </c>
      <c r="W1661" s="15" t="n">
        <v>-2.4390584684147827</v>
      </c>
      <c r="X1661" s="15" t="n">
        <v>0.5348531759816548</v>
      </c>
      <c r="Y1661" s="15" t="n">
        <v>0.7805614499132366</v>
      </c>
      <c r="Z1661" s="15" t="n">
        <v>0.81672403631307</v>
      </c>
      <c r="AA1661" s="15" t="n">
        <v>0.3250526340870806</v>
      </c>
      <c r="AB1661" s="15" t="n">
        <v>0.7442305571960537</v>
      </c>
      <c r="AC1661" s="15" t="n">
        <v>0.8007357949315348</v>
      </c>
      <c r="AD1661" s="15" t="n">
        <v>0.1435559798023164</v>
      </c>
      <c r="AE1661" s="15" t="n">
        <v>0.6781485902488618</v>
      </c>
    </row>
    <row r="1662">
      <c r="B1662" s="8" t="s">
        <v>182</v>
      </c>
      <c r="C1662" s="19" t="n">
        <v>0.566239688889901</v>
      </c>
      <c r="D1662" s="19" t="n">
        <v>0.39347983153820415</v>
      </c>
      <c r="E1662" s="19" t="n">
        <v>0.5517395853509309</v>
      </c>
      <c r="F1662" s="19" t="n">
        <v>0.19905142056985595</v>
      </c>
      <c r="G1662" s="19" t="n">
        <v>0.2691909510290827</v>
      </c>
      <c r="H1662" s="19" t="n">
        <v>0.6162468438827531</v>
      </c>
      <c r="I1662" s="19" t="n">
        <v>0.1739503676879785</v>
      </c>
      <c r="J1662" s="19" t="n">
        <v>0.1064277259055363</v>
      </c>
      <c r="K1662" s="19" t="n">
        <v>0.7145446229081065</v>
      </c>
      <c r="L1662" s="19" t="n">
        <v>0.8500255011475574</v>
      </c>
      <c r="M1662" s="19" t="n">
        <v>0.8003058134424904</v>
      </c>
      <c r="N1662" s="19" t="n">
        <v>0.9365866039886621</v>
      </c>
      <c r="O1662" s="19" t="n">
        <v>-0.0474999153540481</v>
      </c>
      <c r="P1662" s="19" t="n">
        <v>-0.184651511256331</v>
      </c>
      <c r="Q1662" s="19" t="n">
        <v>0.039031322193472155</v>
      </c>
      <c r="R1662" s="19" t="n">
        <v>-0.1606694623175937</v>
      </c>
      <c r="S1662" s="19" t="n">
        <v>-0.5204123934386743</v>
      </c>
      <c r="T1662" s="19" t="n">
        <v>-0.4198429162950037</v>
      </c>
      <c r="U1662" s="19" t="n">
        <v>-0.6772944190601216</v>
      </c>
      <c r="V1662" s="19" t="n">
        <v>-0.14930697752988933</v>
      </c>
      <c r="W1662" s="19" t="n">
        <v>-0.27293194229152967</v>
      </c>
      <c r="X1662" s="19" t="n">
        <v>0.5348531759816548</v>
      </c>
      <c r="Y1662" s="19" t="n">
        <v>0.7805614499132366</v>
      </c>
      <c r="Z1662" s="19" t="n">
        <v>0.81672403631307</v>
      </c>
      <c r="AA1662" s="19" t="n">
        <v>0.3250526340870806</v>
      </c>
      <c r="AB1662" s="19" t="n">
        <v>0.7442305571960537</v>
      </c>
      <c r="AC1662" s="19" t="n">
        <v>0.8007357949315348</v>
      </c>
      <c r="AD1662" s="19" t="n">
        <v>0.1435559798023164</v>
      </c>
      <c r="AE1662" s="19" t="n">
        <v>0.6781485902488618</v>
      </c>
    </row>
    <row r="1663">
      <c r="B1663" s="8" t="s">
        <v>183</v>
      </c>
      <c r="C1663" s="15" t="n">
        <v>0.566239688889901</v>
      </c>
      <c r="D1663" s="15" t="n">
        <v>-0.5173531118372686</v>
      </c>
      <c r="E1663" s="15" t="n">
        <v>-0.35572683792362636</v>
      </c>
      <c r="F1663" s="15" t="n">
        <v>0.19905142056985595</v>
      </c>
      <c r="G1663" s="15" t="n">
        <v>0.2691909510290827</v>
      </c>
      <c r="H1663" s="15" t="n">
        <v>-0.2691652881326965</v>
      </c>
      <c r="I1663" s="15" t="n">
        <v>-0.7135515082710947</v>
      </c>
      <c r="J1663" s="15" t="n">
        <v>-0.8438198268224655</v>
      </c>
      <c r="K1663" s="15" t="n">
        <v>-1.003110720620996</v>
      </c>
      <c r="L1663" s="15" t="n">
        <v>-0.8500255011475574</v>
      </c>
      <c r="M1663" s="15" t="n">
        <v>-0.8263320187576935</v>
      </c>
      <c r="N1663" s="15" t="n">
        <v>-0.6894318057138761</v>
      </c>
      <c r="O1663" s="15" t="n">
        <v>-0.0474999153540481</v>
      </c>
      <c r="P1663" s="15" t="n">
        <v>-0.184651511256331</v>
      </c>
      <c r="Q1663" s="15" t="n">
        <v>0.039031322193472155</v>
      </c>
      <c r="R1663" s="15" t="n">
        <v>-0.1606694623175937</v>
      </c>
      <c r="S1663" s="15" t="n">
        <v>0.6731940135307622</v>
      </c>
      <c r="T1663" s="15" t="n">
        <v>0.6734980115565675</v>
      </c>
      <c r="U1663" s="15" t="n">
        <v>0.5958153912032648</v>
      </c>
      <c r="V1663" s="15" t="n">
        <v>0.8077890322770955</v>
      </c>
      <c r="W1663" s="15" t="n">
        <v>0.8101313207700969</v>
      </c>
      <c r="X1663" s="15" t="n">
        <v>0.5348531759816548</v>
      </c>
      <c r="Y1663" s="15" t="n">
        <v>0.015305126468887006</v>
      </c>
      <c r="Z1663" s="15" t="n">
        <v>0.05485459945386296</v>
      </c>
      <c r="AA1663" s="15" t="n">
        <v>0.3250526340870806</v>
      </c>
      <c r="AB1663" s="15" t="n">
        <v>-0.03425328924333305</v>
      </c>
      <c r="AC1663" s="15" t="n">
        <v>0.04532466763763408</v>
      </c>
      <c r="AD1663" s="15" t="n">
        <v>0.1435559798023164</v>
      </c>
      <c r="AE1663" s="15" t="n">
        <v>0.6781485902488618</v>
      </c>
    </row>
    <row r="1664">
      <c r="B1664" s="8" t="s">
        <v>184</v>
      </c>
      <c r="C1664" s="19" t="n">
        <v>-0.28653092690814247</v>
      </c>
      <c r="D1664" s="19" t="n">
        <v>-0.5173531118372686</v>
      </c>
      <c r="E1664" s="19" t="n">
        <v>0.5517395853509309</v>
      </c>
      <c r="F1664" s="19" t="n">
        <v>1.0720839669288724</v>
      </c>
      <c r="G1664" s="19" t="n">
        <v>-0.6281122190678602</v>
      </c>
      <c r="H1664" s="19" t="n">
        <v>-0.2691652881326965</v>
      </c>
      <c r="I1664" s="19" t="n">
        <v>0.1739503676879785</v>
      </c>
      <c r="J1664" s="19" t="n">
        <v>0.1064277259055363</v>
      </c>
      <c r="K1664" s="19" t="n">
        <v>-0.14428304885644475</v>
      </c>
      <c r="L1664" s="19" t="n">
        <v>-0.8500255011475574</v>
      </c>
      <c r="M1664" s="19" t="n">
        <v>-0.8263320187576935</v>
      </c>
      <c r="N1664" s="19" t="n">
        <v>-0.6894318057138761</v>
      </c>
      <c r="O1664" s="19" t="n">
        <v>1.0320436154197823</v>
      </c>
      <c r="P1664" s="19" t="n">
        <v>0.9144646271742097</v>
      </c>
      <c r="Q1664" s="19" t="n">
        <v>0.039031322193472155</v>
      </c>
      <c r="R1664" s="19" t="n">
        <v>-0.1606694623175937</v>
      </c>
      <c r="S1664" s="19" t="n">
        <v>0.6731940135307622</v>
      </c>
      <c r="T1664" s="19" t="n">
        <v>0.6734980115565675</v>
      </c>
      <c r="U1664" s="19" t="n">
        <v>0.5958153912032648</v>
      </c>
      <c r="V1664" s="19" t="n">
        <v>-1.1064029873368741</v>
      </c>
      <c r="W1664" s="19" t="n">
        <v>0.8101313207700969</v>
      </c>
      <c r="X1664" s="19" t="n">
        <v>0.5348531759816548</v>
      </c>
      <c r="Y1664" s="19" t="n">
        <v>0.015305126468887006</v>
      </c>
      <c r="Z1664" s="19" t="n">
        <v>0.05485459945386296</v>
      </c>
      <c r="AA1664" s="19" t="n">
        <v>0.3250526340870806</v>
      </c>
      <c r="AB1664" s="19" t="n">
        <v>-0.03425328924333305</v>
      </c>
      <c r="AC1664" s="19" t="n">
        <v>0.04532466763763408</v>
      </c>
      <c r="AD1664" s="19" t="n">
        <v>0.1435559798023164</v>
      </c>
      <c r="AE1664" s="19" t="n">
        <v>-0.09599363606262437</v>
      </c>
    </row>
    <row r="1665">
      <c r="B1665" s="8" t="s">
        <v>185</v>
      </c>
      <c r="C1665" s="15" t="n">
        <v>-0.28653092690814247</v>
      </c>
      <c r="D1665" s="15" t="n">
        <v>0.39347983153820415</v>
      </c>
      <c r="E1665" s="15" t="n">
        <v>-0.35572683792362636</v>
      </c>
      <c r="F1665" s="15" t="n">
        <v>1.0720839669288724</v>
      </c>
      <c r="G1665" s="15" t="n">
        <v>0.2691909510290827</v>
      </c>
      <c r="H1665" s="15" t="n">
        <v>-0.2691652881326965</v>
      </c>
      <c r="I1665" s="15" t="n">
        <v>0.1739503676879785</v>
      </c>
      <c r="J1665" s="15" t="n">
        <v>0.1064277259055363</v>
      </c>
      <c r="K1665" s="15" t="n">
        <v>0.7145446229081065</v>
      </c>
      <c r="L1665" s="15" t="n">
        <v>0.8500255011475574</v>
      </c>
      <c r="M1665" s="15" t="n">
        <v>-0.013013102657601482</v>
      </c>
      <c r="N1665" s="15" t="n">
        <v>0.123577399137393</v>
      </c>
      <c r="O1665" s="15" t="n">
        <v>1.0320436154197823</v>
      </c>
      <c r="P1665" s="15" t="n">
        <v>0.9144646271742097</v>
      </c>
      <c r="Q1665" s="15" t="n">
        <v>0.039031322193472155</v>
      </c>
      <c r="R1665" s="15" t="n">
        <v>0.9550906926656948</v>
      </c>
      <c r="S1665" s="15" t="n">
        <v>0.6731940135307622</v>
      </c>
      <c r="T1665" s="15" t="n">
        <v>0.6734980115565675</v>
      </c>
      <c r="U1665" s="15" t="n">
        <v>0.5958153912032648</v>
      </c>
      <c r="V1665" s="15" t="n">
        <v>-1.1064029873368741</v>
      </c>
      <c r="W1665" s="15" t="n">
        <v>-1.3559952053531563</v>
      </c>
      <c r="X1665" s="15" t="n">
        <v>1.3122560480480132</v>
      </c>
      <c r="Y1665" s="15" t="n">
        <v>0.7805614499132366</v>
      </c>
      <c r="Z1665" s="15" t="n">
        <v>0.81672403631307</v>
      </c>
      <c r="AA1665" s="15" t="n">
        <v>1.1542685373704498</v>
      </c>
      <c r="AB1665" s="15" t="n">
        <v>0.7442305571960537</v>
      </c>
      <c r="AC1665" s="15" t="n">
        <v>0.8007357949315348</v>
      </c>
      <c r="AD1665" s="15" t="n">
        <v>1.0188973200603426</v>
      </c>
      <c r="AE1665" s="15" t="n">
        <v>1.4522908165603479</v>
      </c>
    </row>
    <row r="1666">
      <c r="B1666" s="8" t="s">
        <v>186</v>
      </c>
      <c r="C1666" s="19" t="n">
        <v>-0.28653092690814247</v>
      </c>
      <c r="D1666" s="19" t="n">
        <v>-0.5173531118372686</v>
      </c>
      <c r="E1666" s="19" t="n">
        <v>-0.35572683792362636</v>
      </c>
      <c r="F1666" s="19" t="n">
        <v>-0.6739811257891606</v>
      </c>
      <c r="G1666" s="19" t="n">
        <v>-0.6281122190678602</v>
      </c>
      <c r="H1666" s="19" t="n">
        <v>-0.2691652881326965</v>
      </c>
      <c r="I1666" s="19" t="n">
        <v>-0.7135515082710947</v>
      </c>
      <c r="J1666" s="19" t="n">
        <v>-0.8438198268224655</v>
      </c>
      <c r="K1666" s="19" t="n">
        <v>-0.14428304885644475</v>
      </c>
      <c r="L1666" s="19" t="s">
        <v>4</v>
      </c>
      <c r="M1666" s="19" t="n">
        <v>-0.013013102657601482</v>
      </c>
      <c r="N1666" s="19" t="n">
        <v>0.123577399137393</v>
      </c>
      <c r="O1666" s="19" t="n">
        <v>-1.1270434461278784</v>
      </c>
      <c r="P1666" s="19" t="n">
        <v>-1.2837676496868717</v>
      </c>
      <c r="Q1666" s="19" t="n">
        <v>-1.0451720720696422</v>
      </c>
      <c r="R1666" s="19" t="n">
        <v>-1.2764296173008822</v>
      </c>
      <c r="S1666" s="19" t="n">
        <v>0.6731940135307622</v>
      </c>
      <c r="T1666" s="19" t="n">
        <v>0.6734980115565675</v>
      </c>
      <c r="U1666" s="19" t="n">
        <v>0.5958153912032648</v>
      </c>
      <c r="V1666" s="19" t="n">
        <v>0.8077890322770955</v>
      </c>
      <c r="W1666" s="19" t="n">
        <v>0.8101313207700969</v>
      </c>
      <c r="X1666" s="19" t="n">
        <v>-0.24254969608470373</v>
      </c>
      <c r="Y1666" s="19" t="n">
        <v>0.015305126468887006</v>
      </c>
      <c r="Z1666" s="19" t="n">
        <v>0.05485459945386296</v>
      </c>
      <c r="AA1666" s="19" t="n">
        <v>-0.5041632691962885</v>
      </c>
      <c r="AB1666" s="19" t="n">
        <v>-1.5912209821221066</v>
      </c>
      <c r="AC1666" s="19" t="n">
        <v>-1.4654975869501672</v>
      </c>
      <c r="AD1666" s="19" t="n">
        <v>-0.7317853604557097</v>
      </c>
      <c r="AE1666" s="19" t="n">
        <v>-1.6442780886855968</v>
      </c>
    </row>
    <row r="1667">
      <c r="B1667" s="8" t="s">
        <v>187</v>
      </c>
      <c r="C1667" s="15" t="n">
        <v>-0.28653092690814247</v>
      </c>
      <c r="D1667" s="15" t="n">
        <v>0.39347983153820415</v>
      </c>
      <c r="E1667" s="15" t="n">
        <v>-0.35572683792362636</v>
      </c>
      <c r="F1667" s="15" t="n">
        <v>0.19905142056985595</v>
      </c>
      <c r="G1667" s="15" t="n">
        <v>-0.6281122190678602</v>
      </c>
      <c r="H1667" s="15" t="n">
        <v>-0.2691652881326965</v>
      </c>
      <c r="I1667" s="15" t="n">
        <v>0.1739503676879785</v>
      </c>
      <c r="J1667" s="15" t="n">
        <v>0.1064277259055363</v>
      </c>
      <c r="K1667" s="15" t="n">
        <v>-0.14428304885644475</v>
      </c>
      <c r="L1667" s="15" t="s">
        <v>4</v>
      </c>
      <c r="M1667" s="15" t="n">
        <v>-0.013013102657601482</v>
      </c>
      <c r="N1667" s="15" t="n">
        <v>0.123577399137393</v>
      </c>
      <c r="O1667" s="15" t="n">
        <v>-1.1270434461278784</v>
      </c>
      <c r="P1667" s="15" t="n">
        <v>-1.2837676496868717</v>
      </c>
      <c r="Q1667" s="15" t="n">
        <v>-1.0451720720696422</v>
      </c>
      <c r="R1667" s="15" t="n">
        <v>-1.2764296173008822</v>
      </c>
      <c r="S1667" s="15" t="n">
        <v>0.6731940135307622</v>
      </c>
      <c r="T1667" s="15" t="n">
        <v>0.6734980115565675</v>
      </c>
      <c r="U1667" s="15" t="n">
        <v>0.5958153912032648</v>
      </c>
      <c r="V1667" s="15" t="n">
        <v>-0.14930697752988933</v>
      </c>
      <c r="W1667" s="15" t="n">
        <v>-0.27293194229152967</v>
      </c>
      <c r="X1667" s="15" t="n">
        <v>-0.24254969608470373</v>
      </c>
      <c r="Y1667" s="15" t="n">
        <v>-0.7499511969754626</v>
      </c>
      <c r="Z1667" s="15" t="n">
        <v>-0.7070148374053441</v>
      </c>
      <c r="AA1667" s="15" t="n">
        <v>0.3250526340870806</v>
      </c>
      <c r="AB1667" s="15" t="n">
        <v>-0.03425328924333305</v>
      </c>
      <c r="AC1667" s="15" t="n">
        <v>0.04532466763763408</v>
      </c>
      <c r="AD1667" s="15" t="n">
        <v>-0.7317853604557097</v>
      </c>
      <c r="AE1667" s="15" t="n">
        <v>-0.09599363606262437</v>
      </c>
    </row>
    <row r="1668">
      <c r="B1668" s="8" t="s">
        <v>188</v>
      </c>
      <c r="C1668" s="19" t="n">
        <v>-0.28653092690814247</v>
      </c>
      <c r="D1668" s="19" t="n">
        <v>0.39347983153820415</v>
      </c>
      <c r="E1668" s="19" t="n">
        <v>-0.35572683792362636</v>
      </c>
      <c r="F1668" s="19" t="n">
        <v>0.19905142056985595</v>
      </c>
      <c r="G1668" s="19" t="n">
        <v>0.2691909510290827</v>
      </c>
      <c r="H1668" s="19" t="n">
        <v>-0.2691652881326965</v>
      </c>
      <c r="I1668" s="19" t="n">
        <v>1.0614522436470517</v>
      </c>
      <c r="J1668" s="19" t="n">
        <v>1.056675278633538</v>
      </c>
      <c r="K1668" s="19" t="n">
        <v>-0.14428304885644475</v>
      </c>
      <c r="L1668" s="19" t="s">
        <v>4</v>
      </c>
      <c r="M1668" s="19" t="n">
        <v>-0.013013102657601482</v>
      </c>
      <c r="N1668" s="19" t="n">
        <v>0.123577399137393</v>
      </c>
      <c r="O1668" s="19" t="n">
        <v>-1.1270434461278784</v>
      </c>
      <c r="P1668" s="19" t="n">
        <v>-1.2837676496868717</v>
      </c>
      <c r="Q1668" s="19" t="n">
        <v>-1.0451720720696422</v>
      </c>
      <c r="R1668" s="19" t="n">
        <v>-0.1606694623175937</v>
      </c>
      <c r="S1668" s="19" t="n">
        <v>-0.5204123934386743</v>
      </c>
      <c r="T1668" s="19" t="n">
        <v>-0.4198429162950037</v>
      </c>
      <c r="U1668" s="19" t="n">
        <v>-0.6772944190601216</v>
      </c>
      <c r="V1668" s="19" t="n">
        <v>-0.14930697752988933</v>
      </c>
      <c r="W1668" s="19" t="n">
        <v>-0.27293194229152967</v>
      </c>
      <c r="X1668" s="19" t="n">
        <v>-0.24254969608470373</v>
      </c>
      <c r="Y1668" s="19" t="n">
        <v>-1.5152075204198123</v>
      </c>
      <c r="Z1668" s="19" t="n">
        <v>-1.4688842742645511</v>
      </c>
      <c r="AA1668" s="19" t="n">
        <v>-1.3333791724796578</v>
      </c>
      <c r="AB1668" s="19" t="n">
        <v>-1.5912209821221066</v>
      </c>
      <c r="AC1668" s="19" t="n">
        <v>-1.4654975869501672</v>
      </c>
      <c r="AD1668" s="19" t="n">
        <v>-0.7317853604557097</v>
      </c>
      <c r="AE1668" s="19" t="n">
        <v>-0.8701358623741106</v>
      </c>
    </row>
    <row r="1669">
      <c r="B1669" s="8" t="s">
        <v>189</v>
      </c>
      <c r="C1669" s="15" t="n">
        <v>-1.1393015427061859</v>
      </c>
      <c r="D1669" s="15" t="n">
        <v>-0.5173531118372686</v>
      </c>
      <c r="E1669" s="15" t="n">
        <v>-1.2631932611981835</v>
      </c>
      <c r="F1669" s="15" t="n">
        <v>-0.6739811257891606</v>
      </c>
      <c r="G1669" s="15" t="n">
        <v>-0.6281122190678602</v>
      </c>
      <c r="H1669" s="15" t="n">
        <v>-0.2691652881326965</v>
      </c>
      <c r="I1669" s="15" t="n">
        <v>-0.7135515082710947</v>
      </c>
      <c r="J1669" s="15" t="n">
        <v>-0.8438198268224655</v>
      </c>
      <c r="K1669" s="15" t="n">
        <v>-1.003110720620996</v>
      </c>
      <c r="L1669" s="15" t="n">
        <v>-0.8500255011475574</v>
      </c>
      <c r="M1669" s="15" t="n">
        <v>-0.8263320187576935</v>
      </c>
      <c r="N1669" s="15" t="n">
        <v>-0.6894318057138761</v>
      </c>
      <c r="O1669" s="15" t="n">
        <v>-0.0474999153540481</v>
      </c>
      <c r="P1669" s="15" t="n">
        <v>-1.2837676496868717</v>
      </c>
      <c r="Q1669" s="15" t="n">
        <v>-1.0451720720696422</v>
      </c>
      <c r="R1669" s="15" t="n">
        <v>-1.2764296173008822</v>
      </c>
      <c r="S1669" s="15" t="n">
        <v>-0.5204123934386743</v>
      </c>
      <c r="T1669" s="15" t="n">
        <v>-0.4198429162950037</v>
      </c>
      <c r="U1669" s="15" t="n">
        <v>-0.6772944190601216</v>
      </c>
      <c r="V1669" s="15" t="n">
        <v>-1.1064029873368741</v>
      </c>
      <c r="W1669" s="15" t="n">
        <v>-1.3559952053531563</v>
      </c>
      <c r="X1669" s="15" t="n">
        <v>-1.0199525681510622</v>
      </c>
      <c r="Y1669" s="15" t="n">
        <v>-0.7499511969754626</v>
      </c>
      <c r="Z1669" s="15" t="n">
        <v>-1.4688842742645511</v>
      </c>
      <c r="AA1669" s="15" t="n">
        <v>-1.3333791724796578</v>
      </c>
      <c r="AB1669" s="15" t="n">
        <v>-0.8127371356827199</v>
      </c>
      <c r="AC1669" s="15" t="n">
        <v>-0.7100864596562666</v>
      </c>
      <c r="AD1669" s="15" t="n">
        <v>0.1435559798023164</v>
      </c>
      <c r="AE1669" s="15" t="n">
        <v>-1.6442780886855968</v>
      </c>
    </row>
    <row r="1670">
      <c r="B1670" s="8" t="s">
        <v>190</v>
      </c>
      <c r="C1670" s="19" t="n">
        <v>1.4190103046879445</v>
      </c>
      <c r="D1670" s="19" t="n">
        <v>-0.5173531118372686</v>
      </c>
      <c r="E1670" s="19" t="n">
        <v>-0.35572683792362636</v>
      </c>
      <c r="F1670" s="19" t="n">
        <v>1.0720839669288724</v>
      </c>
      <c r="G1670" s="19" t="n">
        <v>1.1664941211260256</v>
      </c>
      <c r="H1670" s="19" t="n">
        <v>-0.2691652881326965</v>
      </c>
      <c r="I1670" s="19" t="n">
        <v>1.0614522436470517</v>
      </c>
      <c r="J1670" s="19" t="n">
        <v>1.056675278633538</v>
      </c>
      <c r="K1670" s="19" t="n">
        <v>0.7145446229081065</v>
      </c>
      <c r="L1670" s="19" t="n">
        <v>0.8500255011475574</v>
      </c>
      <c r="M1670" s="19" t="n">
        <v>-0.8263320187576935</v>
      </c>
      <c r="N1670" s="19" t="n">
        <v>-1.5024410105651451</v>
      </c>
      <c r="O1670" s="19" t="n">
        <v>-0.0474999153540481</v>
      </c>
      <c r="P1670" s="19" t="n">
        <v>0.9144646271742097</v>
      </c>
      <c r="Q1670" s="19" t="n">
        <v>-1.0451720720696422</v>
      </c>
      <c r="R1670" s="19" t="n">
        <v>0.9550906926656948</v>
      </c>
      <c r="S1670" s="19" t="n">
        <v>-0.5204123934386743</v>
      </c>
      <c r="T1670" s="19" t="n">
        <v>-1.5131838441465748</v>
      </c>
      <c r="U1670" s="19" t="n">
        <v>-0.6772944190601216</v>
      </c>
      <c r="V1670" s="19" t="n">
        <v>-0.14930697752988933</v>
      </c>
      <c r="W1670" s="19" t="n">
        <v>-1.3559952053531563</v>
      </c>
      <c r="X1670" s="19" t="n">
        <v>-0.24254969608470373</v>
      </c>
      <c r="Y1670" s="19" t="n">
        <v>0.015305126468887006</v>
      </c>
      <c r="Z1670" s="19" t="n">
        <v>0.81672403631307</v>
      </c>
      <c r="AA1670" s="19" t="n">
        <v>-0.5041632691962885</v>
      </c>
      <c r="AB1670" s="19" t="n">
        <v>1.5227144036354405</v>
      </c>
      <c r="AC1670" s="19" t="n">
        <v>0.04532466763763408</v>
      </c>
      <c r="AD1670" s="19" t="n">
        <v>0.1435559798023164</v>
      </c>
      <c r="AE1670" s="19" t="n">
        <v>1.4522908165603479</v>
      </c>
    </row>
    <row r="1671">
      <c r="B1671" s="8" t="s">
        <v>191</v>
      </c>
      <c r="C1671" s="15" t="n">
        <v>1.4190103046879445</v>
      </c>
      <c r="D1671" s="15" t="n">
        <v>1.304312774913677</v>
      </c>
      <c r="E1671" s="15" t="n">
        <v>0.5517395853509309</v>
      </c>
      <c r="F1671" s="15" t="n">
        <v>0.19905142056985595</v>
      </c>
      <c r="G1671" s="15" t="n">
        <v>-0.6281122190678602</v>
      </c>
      <c r="H1671" s="15" t="n">
        <v>-0.2691652881326965</v>
      </c>
      <c r="I1671" s="15" t="n">
        <v>0.1739503676879785</v>
      </c>
      <c r="J1671" s="15" t="n">
        <v>1.056675278633538</v>
      </c>
      <c r="K1671" s="15" t="n">
        <v>1.5733722946726578</v>
      </c>
      <c r="L1671" s="15" t="n">
        <v>1.7000510022951147</v>
      </c>
      <c r="M1671" s="15" t="n">
        <v>1.6136247295425823</v>
      </c>
      <c r="N1671" s="15" t="n">
        <v>1.7495958088399313</v>
      </c>
      <c r="O1671" s="15" t="n">
        <v>-0.0474999153540481</v>
      </c>
      <c r="P1671" s="15" t="n">
        <v>-1.2837676496868717</v>
      </c>
      <c r="Q1671" s="15" t="n">
        <v>-1.0451720720696422</v>
      </c>
      <c r="R1671" s="15" t="n">
        <v>-1.2764296173008822</v>
      </c>
      <c r="S1671" s="15" t="n">
        <v>0.6731940135307622</v>
      </c>
      <c r="T1671" s="15" t="n">
        <v>0.6734980115565675</v>
      </c>
      <c r="U1671" s="15" t="n">
        <v>0.5958153912032648</v>
      </c>
      <c r="V1671" s="15" t="n">
        <v>0.8077890322770955</v>
      </c>
      <c r="W1671" s="15" t="n">
        <v>-0.27293194229152967</v>
      </c>
      <c r="X1671" s="15" t="n">
        <v>-0.24254969608470373</v>
      </c>
      <c r="Y1671" s="15" t="n">
        <v>0.015305126468887006</v>
      </c>
      <c r="Z1671" s="15" t="n">
        <v>0.05485459945386296</v>
      </c>
      <c r="AA1671" s="15" t="n">
        <v>-0.5041632691962885</v>
      </c>
      <c r="AB1671" s="15" t="n">
        <v>-0.03425328924333305</v>
      </c>
      <c r="AC1671" s="15" t="n">
        <v>0.04532466763763408</v>
      </c>
      <c r="AD1671" s="15" t="n">
        <v>-1.607126700713736</v>
      </c>
      <c r="AE1671" s="15" t="n">
        <v>-0.09599363606262437</v>
      </c>
    </row>
    <row r="1672">
      <c r="B1672" s="8" t="s">
        <v>192</v>
      </c>
      <c r="C1672" s="19" t="n">
        <v>-0.28653092690814247</v>
      </c>
      <c r="D1672" s="19" t="n">
        <v>-1.4281860552127412</v>
      </c>
      <c r="E1672" s="19" t="n">
        <v>-0.35572683792362636</v>
      </c>
      <c r="F1672" s="19" t="n">
        <v>-1.547013672148177</v>
      </c>
      <c r="G1672" s="19" t="n">
        <v>-1.525415389164803</v>
      </c>
      <c r="H1672" s="19" t="n">
        <v>-1.1545774201481462</v>
      </c>
      <c r="I1672" s="19" t="n">
        <v>0.1739503676879785</v>
      </c>
      <c r="J1672" s="19" t="n">
        <v>0.1064277259055363</v>
      </c>
      <c r="K1672" s="19" t="n">
        <v>1.5733722946726578</v>
      </c>
      <c r="L1672" s="19" t="n">
        <v>-0.8500255011475574</v>
      </c>
      <c r="M1672" s="19" t="n">
        <v>-0.8263320187576935</v>
      </c>
      <c r="N1672" s="19" t="n">
        <v>-0.6894318057138761</v>
      </c>
      <c r="O1672" s="19" t="n">
        <v>-2.206586976901709</v>
      </c>
      <c r="P1672" s="19" t="n">
        <v>-0.184651511256331</v>
      </c>
      <c r="Q1672" s="19" t="n">
        <v>0.039031322193472155</v>
      </c>
      <c r="R1672" s="19" t="n">
        <v>-0.1606694623175937</v>
      </c>
      <c r="S1672" s="19" t="n">
        <v>0.6731940135307622</v>
      </c>
      <c r="T1672" s="19" t="n">
        <v>0.6734980115565675</v>
      </c>
      <c r="U1672" s="19" t="n">
        <v>0.5958153912032648</v>
      </c>
      <c r="V1672" s="19" t="n">
        <v>0.8077890322770955</v>
      </c>
      <c r="W1672" s="19" t="n">
        <v>0.8101313207700969</v>
      </c>
      <c r="X1672" s="19" t="n">
        <v>-1.0199525681510622</v>
      </c>
      <c r="Y1672" s="19" t="n">
        <v>-0.7499511969754626</v>
      </c>
      <c r="Z1672" s="19" t="n">
        <v>-0.7070148374053441</v>
      </c>
      <c r="AA1672" s="19" t="n">
        <v>-0.5041632691962885</v>
      </c>
      <c r="AB1672" s="19" t="n">
        <v>-0.8127371356827199</v>
      </c>
      <c r="AC1672" s="19" t="n">
        <v>-0.7100864596562666</v>
      </c>
      <c r="AD1672" s="19" t="n">
        <v>-1.607126700713736</v>
      </c>
      <c r="AE1672" s="19" t="n">
        <v>-0.8701358623741106</v>
      </c>
    </row>
    <row r="1673">
      <c r="B1673" s="8" t="s">
        <v>193</v>
      </c>
      <c r="C1673" s="15" t="n">
        <v>-0.28653092690814247</v>
      </c>
      <c r="D1673" s="15" t="n">
        <v>-0.5173531118372686</v>
      </c>
      <c r="E1673" s="15" t="n">
        <v>-0.35572683792362636</v>
      </c>
      <c r="F1673" s="15" t="n">
        <v>-0.6739811257891606</v>
      </c>
      <c r="G1673" s="15" t="n">
        <v>-0.6281122190678602</v>
      </c>
      <c r="H1673" s="15" t="n">
        <v>-1.1545774201481462</v>
      </c>
      <c r="I1673" s="15" t="n">
        <v>-0.7135515082710947</v>
      </c>
      <c r="J1673" s="15" t="n">
        <v>-0.8438198268224655</v>
      </c>
      <c r="K1673" s="15" t="n">
        <v>-0.14428304885644475</v>
      </c>
      <c r="L1673" s="15" t="s">
        <v>4</v>
      </c>
      <c r="M1673" s="15" t="n">
        <v>-0.013013102657601482</v>
      </c>
      <c r="N1673" s="15" t="n">
        <v>0.123577399137393</v>
      </c>
      <c r="O1673" s="15" t="n">
        <v>-1.1270434461278784</v>
      </c>
      <c r="P1673" s="15" t="n">
        <v>-1.2837676496868717</v>
      </c>
      <c r="Q1673" s="15" t="n">
        <v>0.039031322193472155</v>
      </c>
      <c r="R1673" s="15" t="n">
        <v>-0.1606694623175937</v>
      </c>
      <c r="S1673" s="15" t="n">
        <v>0.6731940135307622</v>
      </c>
      <c r="T1673" s="15" t="n">
        <v>0.6734980115565675</v>
      </c>
      <c r="U1673" s="15" t="n">
        <v>0.5958153912032648</v>
      </c>
      <c r="V1673" s="15" t="n">
        <v>0.8077890322770955</v>
      </c>
      <c r="W1673" s="15" t="n">
        <v>0.8101313207700969</v>
      </c>
      <c r="X1673" s="15" t="n">
        <v>-0.24254969608470373</v>
      </c>
      <c r="Y1673" s="15" t="n">
        <v>0.015305126468887006</v>
      </c>
      <c r="Z1673" s="15" t="n">
        <v>-0.7070148374053441</v>
      </c>
      <c r="AA1673" s="15" t="n">
        <v>-0.5041632691962885</v>
      </c>
      <c r="AB1673" s="15" t="n">
        <v>-0.8127371356827199</v>
      </c>
      <c r="AC1673" s="15" t="n">
        <v>-0.7100864596562666</v>
      </c>
      <c r="AD1673" s="15" t="n">
        <v>0.1435559798023164</v>
      </c>
      <c r="AE1673" s="15" t="n">
        <v>-0.8701358623741106</v>
      </c>
    </row>
    <row r="1674">
      <c r="B1674" s="8" t="s">
        <v>194</v>
      </c>
      <c r="C1674" s="19" t="n">
        <v>0.566239688889901</v>
      </c>
      <c r="D1674" s="19" t="n">
        <v>0.39347983153820415</v>
      </c>
      <c r="E1674" s="19" t="n">
        <v>0.5517395853509309</v>
      </c>
      <c r="F1674" s="19" t="n">
        <v>0.19905142056985595</v>
      </c>
      <c r="G1674" s="19" t="n">
        <v>1.1664941211260256</v>
      </c>
      <c r="H1674" s="19" t="n">
        <v>1.5016589758982029</v>
      </c>
      <c r="I1674" s="19" t="n">
        <v>1.0614522436470517</v>
      </c>
      <c r="J1674" s="19" t="n">
        <v>1.056675278633538</v>
      </c>
      <c r="K1674" s="19" t="n">
        <v>0.7145446229081065</v>
      </c>
      <c r="L1674" s="19" t="n">
        <v>0.8500255011475574</v>
      </c>
      <c r="M1674" s="19" t="n">
        <v>1.6136247295425823</v>
      </c>
      <c r="N1674" s="19" t="n">
        <v>1.7495958088399313</v>
      </c>
      <c r="O1674" s="19" t="n">
        <v>-0.0474999153540481</v>
      </c>
      <c r="P1674" s="19" t="n">
        <v>-0.184651511256331</v>
      </c>
      <c r="Q1674" s="19" t="n">
        <v>0.039031322193472155</v>
      </c>
      <c r="R1674" s="19" t="n">
        <v>-0.1606694623175937</v>
      </c>
      <c r="S1674" s="19" t="n">
        <v>0.6731940135307622</v>
      </c>
      <c r="T1674" s="19" t="n">
        <v>-0.4198429162950037</v>
      </c>
      <c r="U1674" s="19" t="n">
        <v>0.5958153912032648</v>
      </c>
      <c r="V1674" s="19" t="n">
        <v>0.8077890322770955</v>
      </c>
      <c r="W1674" s="19" t="n">
        <v>0.8101313207700969</v>
      </c>
      <c r="X1674" s="19" t="n">
        <v>1.3122560480480132</v>
      </c>
      <c r="Y1674" s="19" t="n">
        <v>1.5458177733575862</v>
      </c>
      <c r="Z1674" s="19" t="n">
        <v>1.578593473172277</v>
      </c>
      <c r="AA1674" s="19" t="n">
        <v>0.3250526340870806</v>
      </c>
      <c r="AB1674" s="19" t="n">
        <v>0.7442305571960537</v>
      </c>
      <c r="AC1674" s="19" t="n">
        <v>0.04532466763763408</v>
      </c>
      <c r="AD1674" s="19" t="n">
        <v>0.1435559798023164</v>
      </c>
      <c r="AE1674" s="19" t="n">
        <v>0.6781485902488618</v>
      </c>
    </row>
    <row r="1675">
      <c r="B1675" s="8" t="s">
        <v>195</v>
      </c>
      <c r="C1675" s="15" t="n">
        <v>0.566239688889901</v>
      </c>
      <c r="D1675" s="15" t="n">
        <v>0.39347983153820415</v>
      </c>
      <c r="E1675" s="15" t="n">
        <v>0.5517395853509309</v>
      </c>
      <c r="F1675" s="15" t="n">
        <v>0.19905142056985595</v>
      </c>
      <c r="G1675" s="15" t="n">
        <v>0.2691909510290827</v>
      </c>
      <c r="H1675" s="15" t="n">
        <v>0.6162468438827531</v>
      </c>
      <c r="I1675" s="15" t="n">
        <v>1.0614522436470517</v>
      </c>
      <c r="J1675" s="15" t="n">
        <v>1.056675278633538</v>
      </c>
      <c r="K1675" s="15" t="n">
        <v>0.7145446229081065</v>
      </c>
      <c r="L1675" s="15" t="n">
        <v>0.8500255011475574</v>
      </c>
      <c r="M1675" s="15" t="n">
        <v>1.6136247295425823</v>
      </c>
      <c r="N1675" s="15" t="n">
        <v>1.7495958088399313</v>
      </c>
      <c r="O1675" s="15" t="n">
        <v>-0.0474999153540481</v>
      </c>
      <c r="P1675" s="15" t="n">
        <v>0.9144646271742097</v>
      </c>
      <c r="Q1675" s="15" t="n">
        <v>1.1232347164565866</v>
      </c>
      <c r="R1675" s="15" t="n">
        <v>0.9550906926656948</v>
      </c>
      <c r="S1675" s="15" t="n">
        <v>0.6731940135307622</v>
      </c>
      <c r="T1675" s="15" t="n">
        <v>0.6734980115565675</v>
      </c>
      <c r="U1675" s="15" t="n">
        <v>0.5958153912032648</v>
      </c>
      <c r="V1675" s="15" t="n">
        <v>0.8077890322770955</v>
      </c>
      <c r="W1675" s="15" t="n">
        <v>0.8101313207700969</v>
      </c>
      <c r="X1675" s="15" t="n">
        <v>1.3122560480480132</v>
      </c>
      <c r="Y1675" s="15" t="n">
        <v>0.015305126468887006</v>
      </c>
      <c r="Z1675" s="15" t="n">
        <v>0.05485459945386296</v>
      </c>
      <c r="AA1675" s="15" t="n">
        <v>-1.3333791724796578</v>
      </c>
      <c r="AB1675" s="15" t="n">
        <v>-0.8127371356827199</v>
      </c>
      <c r="AC1675" s="15" t="n">
        <v>-0.7100864596562666</v>
      </c>
      <c r="AD1675" s="15" t="n">
        <v>-0.7317853604557097</v>
      </c>
      <c r="AE1675" s="15" t="n">
        <v>-0.8701358623741106</v>
      </c>
    </row>
    <row r="1676">
      <c r="B1676" s="8" t="s">
        <v>196</v>
      </c>
      <c r="C1676" s="19" t="n">
        <v>-0.28653092690814247</v>
      </c>
      <c r="D1676" s="19" t="n">
        <v>0.39347983153820415</v>
      </c>
      <c r="E1676" s="19" t="n">
        <v>-0.35572683792362636</v>
      </c>
      <c r="F1676" s="19" t="n">
        <v>0.19905142056985595</v>
      </c>
      <c r="G1676" s="19" t="n">
        <v>0.2691909510290827</v>
      </c>
      <c r="H1676" s="19" t="n">
        <v>-0.2691652881326965</v>
      </c>
      <c r="I1676" s="19" t="n">
        <v>-0.7135515082710947</v>
      </c>
      <c r="J1676" s="19" t="n">
        <v>-0.8438198268224655</v>
      </c>
      <c r="K1676" s="19" t="n">
        <v>-1.8619383923855473</v>
      </c>
      <c r="L1676" s="19" t="n">
        <v>-1.7000510022951147</v>
      </c>
      <c r="M1676" s="19" t="n">
        <v>-1.6396509348577855</v>
      </c>
      <c r="N1676" s="19" t="n">
        <v>-1.5024410105651451</v>
      </c>
      <c r="O1676" s="19" t="n">
        <v>-0.0474999153540481</v>
      </c>
      <c r="P1676" s="19" t="n">
        <v>-0.184651511256331</v>
      </c>
      <c r="Q1676" s="19" t="n">
        <v>0.039031322193472155</v>
      </c>
      <c r="R1676" s="19" t="n">
        <v>-0.1606694623175937</v>
      </c>
      <c r="S1676" s="19" t="n">
        <v>-0.5204123934386743</v>
      </c>
      <c r="T1676" s="19" t="n">
        <v>-1.5131838441465748</v>
      </c>
      <c r="U1676" s="19" t="n">
        <v>0.5958153912032648</v>
      </c>
      <c r="V1676" s="19" t="n">
        <v>-0.14930697752988933</v>
      </c>
      <c r="W1676" s="19" t="n">
        <v>-0.27293194229152967</v>
      </c>
      <c r="X1676" s="19" t="n">
        <v>-0.24254969608470373</v>
      </c>
      <c r="Y1676" s="19" t="n">
        <v>-1.5152075204198123</v>
      </c>
      <c r="Z1676" s="19" t="n">
        <v>-1.4688842742645511</v>
      </c>
      <c r="AA1676" s="19" t="n">
        <v>0.3250526340870806</v>
      </c>
      <c r="AB1676" s="19" t="n">
        <v>-1.5912209821221066</v>
      </c>
      <c r="AC1676" s="19" t="n">
        <v>-1.4654975869501672</v>
      </c>
      <c r="AD1676" s="19" t="n">
        <v>0.1435559798023164</v>
      </c>
      <c r="AE1676" s="19" t="n">
        <v>-1.6442780886855968</v>
      </c>
    </row>
    <row r="1677">
      <c r="B1677" s="8" t="s">
        <v>197</v>
      </c>
      <c r="C1677" s="15" t="n">
        <v>0.566239688889901</v>
      </c>
      <c r="D1677" s="15" t="n">
        <v>0.39347983153820415</v>
      </c>
      <c r="E1677" s="15" t="n">
        <v>0.5517395853509309</v>
      </c>
      <c r="F1677" s="15" t="n">
        <v>0.19905142056985595</v>
      </c>
      <c r="G1677" s="15" t="n">
        <v>0.2691909510290827</v>
      </c>
      <c r="H1677" s="15" t="n">
        <v>-0.2691652881326965</v>
      </c>
      <c r="I1677" s="15" t="n">
        <v>1.0614522436470517</v>
      </c>
      <c r="J1677" s="15" t="n">
        <v>1.056675278633538</v>
      </c>
      <c r="K1677" s="15" t="n">
        <v>-0.14428304885644475</v>
      </c>
      <c r="L1677" s="15" t="s">
        <v>4</v>
      </c>
      <c r="M1677" s="15" t="n">
        <v>-0.013013102657601482</v>
      </c>
      <c r="N1677" s="15" t="n">
        <v>0.123577399137393</v>
      </c>
      <c r="O1677" s="15" t="n">
        <v>-1.1270434461278784</v>
      </c>
      <c r="P1677" s="15" t="n">
        <v>0.9144646271742097</v>
      </c>
      <c r="Q1677" s="15" t="n">
        <v>-1.0451720720696422</v>
      </c>
      <c r="R1677" s="15" t="n">
        <v>0.9550906926656948</v>
      </c>
      <c r="S1677" s="15" t="n">
        <v>0.6731940135307622</v>
      </c>
      <c r="T1677" s="15" t="n">
        <v>0.6734980115565675</v>
      </c>
      <c r="U1677" s="15" t="n">
        <v>0.5958153912032648</v>
      </c>
      <c r="V1677" s="15" t="n">
        <v>-0.14930697752988933</v>
      </c>
      <c r="W1677" s="15" t="n">
        <v>0.8101313207700969</v>
      </c>
      <c r="X1677" s="15" t="n">
        <v>-0.24254969608470373</v>
      </c>
      <c r="Y1677" s="15" t="n">
        <v>0.015305126468887006</v>
      </c>
      <c r="Z1677" s="15" t="n">
        <v>0.05485459945386296</v>
      </c>
      <c r="AA1677" s="15" t="n">
        <v>-0.5041632691962885</v>
      </c>
      <c r="AB1677" s="15" t="n">
        <v>-0.03425328924333305</v>
      </c>
      <c r="AC1677" s="15" t="n">
        <v>0.04532466763763408</v>
      </c>
      <c r="AD1677" s="15" t="n">
        <v>1.0188973200603426</v>
      </c>
      <c r="AE1677" s="15" t="n">
        <v>-0.09599363606262437</v>
      </c>
    </row>
    <row r="1678">
      <c r="B1678" s="8" t="s">
        <v>198</v>
      </c>
      <c r="C1678" s="19" t="n">
        <v>-1.1393015427061859</v>
      </c>
      <c r="D1678" s="19" t="n">
        <v>-1.4281860552127412</v>
      </c>
      <c r="E1678" s="19" t="n">
        <v>-1.2631932611981835</v>
      </c>
      <c r="F1678" s="19" t="n">
        <v>-1.547013672148177</v>
      </c>
      <c r="G1678" s="19" t="n">
        <v>-1.525415389164803</v>
      </c>
      <c r="H1678" s="19" t="n">
        <v>-0.2691652881326965</v>
      </c>
      <c r="I1678" s="19" t="n">
        <v>-0.7135515082710947</v>
      </c>
      <c r="J1678" s="19" t="n">
        <v>0.1064277259055363</v>
      </c>
      <c r="K1678" s="19" t="n">
        <v>-0.14428304885644475</v>
      </c>
      <c r="L1678" s="19" t="s">
        <v>4</v>
      </c>
      <c r="M1678" s="19" t="n">
        <v>-0.013013102657601482</v>
      </c>
      <c r="N1678" s="19" t="n">
        <v>0.123577399137393</v>
      </c>
      <c r="O1678" s="19" t="n">
        <v>-1.1270434461278784</v>
      </c>
      <c r="P1678" s="19" t="n">
        <v>-1.2837676496868717</v>
      </c>
      <c r="Q1678" s="19" t="n">
        <v>-1.0451720720696422</v>
      </c>
      <c r="R1678" s="19" t="n">
        <v>-1.2764296173008822</v>
      </c>
      <c r="S1678" s="19" t="n">
        <v>-0.5204123934386743</v>
      </c>
      <c r="T1678" s="19" t="n">
        <v>-1.5131838441465748</v>
      </c>
      <c r="U1678" s="19" t="n">
        <v>-1.950404229323508</v>
      </c>
      <c r="V1678" s="19" t="n">
        <v>-1.1064029873368741</v>
      </c>
      <c r="W1678" s="19" t="n">
        <v>-1.3559952053531563</v>
      </c>
      <c r="X1678" s="19" t="n">
        <v>-0.24254969608470373</v>
      </c>
      <c r="Y1678" s="19" t="n">
        <v>-0.7499511969754626</v>
      </c>
      <c r="Z1678" s="19" t="n">
        <v>-0.7070148374053441</v>
      </c>
      <c r="AA1678" s="19" t="n">
        <v>-0.5041632691962885</v>
      </c>
      <c r="AB1678" s="19" t="n">
        <v>-0.8127371356827199</v>
      </c>
      <c r="AC1678" s="19" t="n">
        <v>-0.7100864596562666</v>
      </c>
      <c r="AD1678" s="19" t="n">
        <v>-0.7317853604557097</v>
      </c>
      <c r="AE1678" s="19" t="n">
        <v>-0.8701358623741106</v>
      </c>
    </row>
    <row r="1679">
      <c r="B1679" s="8" t="s">
        <v>199</v>
      </c>
      <c r="C1679" s="15" t="n">
        <v>1.4190103046879445</v>
      </c>
      <c r="D1679" s="15" t="n">
        <v>1.304312774913677</v>
      </c>
      <c r="E1679" s="15" t="n">
        <v>1.459206008625488</v>
      </c>
      <c r="F1679" s="15" t="n">
        <v>1.0720839669288724</v>
      </c>
      <c r="G1679" s="15" t="n">
        <v>1.1664941211260256</v>
      </c>
      <c r="H1679" s="15" t="n">
        <v>1.5016589758982029</v>
      </c>
      <c r="I1679" s="15" t="n">
        <v>1.0614522436470517</v>
      </c>
      <c r="J1679" s="15" t="n">
        <v>1.056675278633538</v>
      </c>
      <c r="K1679" s="15" t="n">
        <v>1.5733722946726578</v>
      </c>
      <c r="L1679" s="15" t="n">
        <v>1.7000510022951147</v>
      </c>
      <c r="M1679" s="15" t="n">
        <v>1.6136247295425823</v>
      </c>
      <c r="N1679" s="15" t="n">
        <v>1.7495958088399313</v>
      </c>
      <c r="O1679" s="15" t="n">
        <v>1.0320436154197823</v>
      </c>
      <c r="P1679" s="15" t="n">
        <v>0.9144646271742097</v>
      </c>
      <c r="Q1679" s="15" t="n">
        <v>1.1232347164565866</v>
      </c>
      <c r="R1679" s="15" t="n">
        <v>0.9550906926656948</v>
      </c>
      <c r="S1679" s="15" t="n">
        <v>0.6731940135307622</v>
      </c>
      <c r="T1679" s="15" t="n">
        <v>0.6734980115565675</v>
      </c>
      <c r="U1679" s="15" t="n">
        <v>0.5958153912032648</v>
      </c>
      <c r="V1679" s="15" t="n">
        <v>0.8077890322770955</v>
      </c>
      <c r="W1679" s="15" t="n">
        <v>0.8101313207700969</v>
      </c>
      <c r="X1679" s="15" t="n">
        <v>1.3122560480480132</v>
      </c>
      <c r="Y1679" s="15" t="n">
        <v>1.5458177733575862</v>
      </c>
      <c r="Z1679" s="15" t="n">
        <v>1.578593473172277</v>
      </c>
      <c r="AA1679" s="15" t="n">
        <v>1.1542685373704498</v>
      </c>
      <c r="AB1679" s="15" t="n">
        <v>1.5227144036354405</v>
      </c>
      <c r="AC1679" s="15" t="n">
        <v>1.5561469222254354</v>
      </c>
      <c r="AD1679" s="15" t="n">
        <v>1.0188973200603426</v>
      </c>
      <c r="AE1679" s="15" t="n">
        <v>1.4522908165603479</v>
      </c>
    </row>
    <row r="1680">
      <c r="B1680" s="8" t="s">
        <v>200</v>
      </c>
      <c r="C1680" s="19" t="n">
        <v>-0.28653092690814247</v>
      </c>
      <c r="D1680" s="19" t="n">
        <v>-0.5173531118372686</v>
      </c>
      <c r="E1680" s="19" t="n">
        <v>-0.35572683792362636</v>
      </c>
      <c r="F1680" s="19" t="n">
        <v>1.0720839669288724</v>
      </c>
      <c r="G1680" s="19" t="n">
        <v>1.1664941211260256</v>
      </c>
      <c r="H1680" s="19" t="n">
        <v>-0.2691652881326965</v>
      </c>
      <c r="I1680" s="19" t="n">
        <v>0.1739503676879785</v>
      </c>
      <c r="J1680" s="19" t="n">
        <v>0.1064277259055363</v>
      </c>
      <c r="K1680" s="19" t="n">
        <v>-0.14428304885644475</v>
      </c>
      <c r="L1680" s="19" t="s">
        <v>4</v>
      </c>
      <c r="M1680" s="19" t="n">
        <v>-0.013013102657601482</v>
      </c>
      <c r="N1680" s="19" t="n">
        <v>0.123577399137393</v>
      </c>
      <c r="O1680" s="19" t="n">
        <v>-0.0474999153540481</v>
      </c>
      <c r="P1680" s="19" t="n">
        <v>-0.184651511256331</v>
      </c>
      <c r="Q1680" s="19" t="n">
        <v>0.039031322193472155</v>
      </c>
      <c r="R1680" s="19" t="n">
        <v>-0.1606694623175937</v>
      </c>
      <c r="S1680" s="19" t="n">
        <v>0.6731940135307622</v>
      </c>
      <c r="T1680" s="19" t="n">
        <v>-0.4198429162950037</v>
      </c>
      <c r="U1680" s="19" t="n">
        <v>-0.6772944190601216</v>
      </c>
      <c r="V1680" s="19" t="n">
        <v>-0.14930697752988933</v>
      </c>
      <c r="W1680" s="19" t="n">
        <v>0.8101313207700969</v>
      </c>
      <c r="X1680" s="19" t="n">
        <v>0.5348531759816548</v>
      </c>
      <c r="Y1680" s="19" t="n">
        <v>0.7805614499132366</v>
      </c>
      <c r="Z1680" s="19" t="n">
        <v>0.81672403631307</v>
      </c>
      <c r="AA1680" s="19" t="n">
        <v>0.3250526340870806</v>
      </c>
      <c r="AB1680" s="19" t="n">
        <v>0.7442305571960537</v>
      </c>
      <c r="AC1680" s="19" t="n">
        <v>0.8007357949315348</v>
      </c>
      <c r="AD1680" s="19" t="n">
        <v>0.1435559798023164</v>
      </c>
      <c r="AE1680" s="19" t="n">
        <v>0.6781485902488618</v>
      </c>
    </row>
    <row r="1681">
      <c r="B1681" s="8" t="s">
        <v>201</v>
      </c>
      <c r="C1681" s="15" t="n">
        <v>-0.28653092690814247</v>
      </c>
      <c r="D1681" s="15" t="n">
        <v>-1.4281860552127412</v>
      </c>
      <c r="E1681" s="15" t="n">
        <v>-0.35572683792362636</v>
      </c>
      <c r="F1681" s="15" t="n">
        <v>-2.420046218507194</v>
      </c>
      <c r="G1681" s="15" t="n">
        <v>-2.422718559261746</v>
      </c>
      <c r="H1681" s="15" t="n">
        <v>0.6162468438827531</v>
      </c>
      <c r="I1681" s="15" t="n">
        <v>-0.7135515082710947</v>
      </c>
      <c r="J1681" s="15" t="n">
        <v>0.1064277259055363</v>
      </c>
      <c r="K1681" s="15" t="n">
        <v>-1.003110720620996</v>
      </c>
      <c r="L1681" s="15" t="n">
        <v>-0.8500255011475574</v>
      </c>
      <c r="M1681" s="15" t="n">
        <v>0.8003058134424904</v>
      </c>
      <c r="N1681" s="15" t="n">
        <v>-0.6894318057138761</v>
      </c>
      <c r="O1681" s="15" t="n">
        <v>-0.0474999153540481</v>
      </c>
      <c r="P1681" s="15" t="n">
        <v>-0.184651511256331</v>
      </c>
      <c r="Q1681" s="15" t="n">
        <v>1.1232347164565866</v>
      </c>
      <c r="R1681" s="15" t="n">
        <v>0.9550906926656948</v>
      </c>
      <c r="S1681" s="15" t="n">
        <v>0.6731940135307622</v>
      </c>
      <c r="T1681" s="15" t="n">
        <v>0.6734980115565675</v>
      </c>
      <c r="U1681" s="15" t="n">
        <v>0.5958153912032648</v>
      </c>
      <c r="V1681" s="15" t="n">
        <v>0.8077890322770955</v>
      </c>
      <c r="W1681" s="15" t="n">
        <v>0.8101313207700969</v>
      </c>
      <c r="X1681" s="15" t="n">
        <v>-1.0199525681510622</v>
      </c>
      <c r="Y1681" s="15" t="n">
        <v>0.015305126468887006</v>
      </c>
      <c r="Z1681" s="15" t="n">
        <v>-0.7070148374053441</v>
      </c>
      <c r="AA1681" s="15" t="n">
        <v>-1.3333791724796578</v>
      </c>
      <c r="AB1681" s="15" t="n">
        <v>-0.8127371356827199</v>
      </c>
      <c r="AC1681" s="15" t="n">
        <v>0.04532466763763408</v>
      </c>
      <c r="AD1681" s="15" t="n">
        <v>-0.7317853604557097</v>
      </c>
      <c r="AE1681" s="15" t="n">
        <v>0.6781485902488618</v>
      </c>
    </row>
    <row r="1682">
      <c r="B1682" s="8" t="s">
        <v>202</v>
      </c>
      <c r="C1682" s="19" t="n">
        <v>-0.28653092690814247</v>
      </c>
      <c r="D1682" s="19" t="n">
        <v>0.39347983153820415</v>
      </c>
      <c r="E1682" s="19" t="n">
        <v>-0.35572683792362636</v>
      </c>
      <c r="F1682" s="19" t="n">
        <v>1.0720839669288724</v>
      </c>
      <c r="G1682" s="19" t="n">
        <v>1.1664941211260256</v>
      </c>
      <c r="H1682" s="19" t="n">
        <v>0.6162468438827531</v>
      </c>
      <c r="I1682" s="19" t="n">
        <v>-0.7135515082710947</v>
      </c>
      <c r="J1682" s="19" t="n">
        <v>-0.8438198268224655</v>
      </c>
      <c r="K1682" s="19" t="n">
        <v>-0.14428304885644475</v>
      </c>
      <c r="L1682" s="19" t="s">
        <v>4</v>
      </c>
      <c r="M1682" s="19" t="n">
        <v>-0.8263320187576935</v>
      </c>
      <c r="N1682" s="19" t="n">
        <v>-1.5024410105651451</v>
      </c>
      <c r="O1682" s="19" t="n">
        <v>-0.0474999153540481</v>
      </c>
      <c r="P1682" s="19" t="n">
        <v>0.9144646271742097</v>
      </c>
      <c r="Q1682" s="19" t="n">
        <v>1.1232347164565866</v>
      </c>
      <c r="R1682" s="19" t="n">
        <v>0.9550906926656948</v>
      </c>
      <c r="S1682" s="19" t="n">
        <v>0.6731940135307622</v>
      </c>
      <c r="T1682" s="19" t="n">
        <v>0.6734980115565675</v>
      </c>
      <c r="U1682" s="19" t="n">
        <v>0.5958153912032648</v>
      </c>
      <c r="V1682" s="19" t="n">
        <v>0.8077890322770955</v>
      </c>
      <c r="W1682" s="19" t="n">
        <v>0.8101313207700969</v>
      </c>
      <c r="X1682" s="19" t="n">
        <v>1.3122560480480132</v>
      </c>
      <c r="Y1682" s="19" t="n">
        <v>1.5458177733575862</v>
      </c>
      <c r="Z1682" s="19" t="n">
        <v>0.81672403631307</v>
      </c>
      <c r="AA1682" s="19" t="n">
        <v>1.1542685373704498</v>
      </c>
      <c r="AB1682" s="19" t="n">
        <v>1.5227144036354405</v>
      </c>
      <c r="AC1682" s="19" t="n">
        <v>1.5561469222254354</v>
      </c>
      <c r="AD1682" s="19" t="n">
        <v>1.0188973200603426</v>
      </c>
      <c r="AE1682" s="19" t="n">
        <v>0.6781485902488618</v>
      </c>
    </row>
    <row r="1683">
      <c r="B1683" s="8" t="s">
        <v>203</v>
      </c>
      <c r="C1683" s="15" t="n">
        <v>-1.1393015427061859</v>
      </c>
      <c r="D1683" s="15" t="n">
        <v>0.39347983153820415</v>
      </c>
      <c r="E1683" s="15" t="n">
        <v>0.5517395853509309</v>
      </c>
      <c r="F1683" s="15" t="n">
        <v>0.19905142056985595</v>
      </c>
      <c r="G1683" s="15" t="n">
        <v>0.2691909510290827</v>
      </c>
      <c r="H1683" s="15" t="n">
        <v>1.5016589758982029</v>
      </c>
      <c r="I1683" s="15" t="n">
        <v>1.0614522436470517</v>
      </c>
      <c r="J1683" s="15" t="n">
        <v>0.1064277259055363</v>
      </c>
      <c r="K1683" s="15" t="n">
        <v>-1.003110720620996</v>
      </c>
      <c r="L1683" s="15" t="n">
        <v>-0.8500255011475574</v>
      </c>
      <c r="M1683" s="15" t="n">
        <v>-0.8263320187576935</v>
      </c>
      <c r="N1683" s="15" t="n">
        <v>0.123577399137393</v>
      </c>
      <c r="O1683" s="15" t="n">
        <v>1.0320436154197823</v>
      </c>
      <c r="P1683" s="15" t="n">
        <v>0.9144646271742097</v>
      </c>
      <c r="Q1683" s="15" t="n">
        <v>1.1232347164565866</v>
      </c>
      <c r="R1683" s="15" t="n">
        <v>0.9550906926656948</v>
      </c>
      <c r="S1683" s="15" t="n">
        <v>-0.5204123934386743</v>
      </c>
      <c r="T1683" s="15" t="n">
        <v>0.6734980115565675</v>
      </c>
      <c r="U1683" s="15" t="n">
        <v>0.5958153912032648</v>
      </c>
      <c r="V1683" s="15" t="n">
        <v>0.8077890322770955</v>
      </c>
      <c r="W1683" s="15" t="n">
        <v>0.8101313207700969</v>
      </c>
      <c r="X1683" s="15" t="n">
        <v>0.5348531759816548</v>
      </c>
      <c r="Y1683" s="15" t="n">
        <v>-1.5152075204198123</v>
      </c>
      <c r="Z1683" s="15" t="n">
        <v>-1.4688842742645511</v>
      </c>
      <c r="AA1683" s="15" t="n">
        <v>0.3250526340870806</v>
      </c>
      <c r="AB1683" s="15" t="n">
        <v>-1.5912209821221066</v>
      </c>
      <c r="AC1683" s="15" t="n">
        <v>-1.4654975869501672</v>
      </c>
      <c r="AD1683" s="15" t="n">
        <v>1.0188973200603426</v>
      </c>
      <c r="AE1683" s="15" t="n">
        <v>-1.6442780886855968</v>
      </c>
    </row>
    <row r="1684">
      <c r="B1684" s="8" t="s">
        <v>204</v>
      </c>
      <c r="C1684" s="19" t="n">
        <v>-1.9920721585042294</v>
      </c>
      <c r="D1684" s="19" t="n">
        <v>-2.339018998588214</v>
      </c>
      <c r="E1684" s="19" t="n">
        <v>-2.170659684472741</v>
      </c>
      <c r="F1684" s="19" t="n">
        <v>-2.420046218507194</v>
      </c>
      <c r="G1684" s="19" t="n">
        <v>-2.422718559261746</v>
      </c>
      <c r="H1684" s="19" t="n">
        <v>-2.039989552163596</v>
      </c>
      <c r="I1684" s="19" t="n">
        <v>-2.488555260189241</v>
      </c>
      <c r="J1684" s="19" t="n">
        <v>1.056675278633538</v>
      </c>
      <c r="K1684" s="19" t="n">
        <v>-1.8619383923855473</v>
      </c>
      <c r="L1684" s="19" t="n">
        <v>-1.7000510022951147</v>
      </c>
      <c r="M1684" s="19" t="n">
        <v>-1.6396509348577855</v>
      </c>
      <c r="N1684" s="19" t="n">
        <v>-1.5024410105651451</v>
      </c>
      <c r="O1684" s="19" t="n">
        <v>1.0320436154197823</v>
      </c>
      <c r="P1684" s="19" t="n">
        <v>0.9144646271742097</v>
      </c>
      <c r="Q1684" s="19" t="n">
        <v>1.1232347164565866</v>
      </c>
      <c r="R1684" s="19" t="n">
        <v>0.9550906926656948</v>
      </c>
      <c r="S1684" s="19" t="n">
        <v>0.6731940135307622</v>
      </c>
      <c r="T1684" s="19" t="n">
        <v>0.6734980115565675</v>
      </c>
      <c r="U1684" s="19" t="n">
        <v>0.5958153912032648</v>
      </c>
      <c r="V1684" s="19" t="n">
        <v>0.8077890322770955</v>
      </c>
      <c r="W1684" s="19" t="n">
        <v>0.8101313207700969</v>
      </c>
      <c r="X1684" s="19" t="n">
        <v>-1.7973554402174208</v>
      </c>
      <c r="Y1684" s="19" t="n">
        <v>-1.5152075204198123</v>
      </c>
      <c r="Z1684" s="19" t="n">
        <v>-1.4688842742645511</v>
      </c>
      <c r="AA1684" s="19" t="n">
        <v>-2.162595075763027</v>
      </c>
      <c r="AB1684" s="19" t="n">
        <v>-1.5912209821221066</v>
      </c>
      <c r="AC1684" s="19" t="n">
        <v>-1.4654975869501672</v>
      </c>
      <c r="AD1684" s="19" t="n">
        <v>-2.482468040971762</v>
      </c>
      <c r="AE1684" s="19" t="n">
        <v>-1.6442780886855968</v>
      </c>
    </row>
    <row r="1685">
      <c r="B1685" s="8" t="s">
        <v>205</v>
      </c>
      <c r="C1685" s="15" t="n">
        <v>1.4190103046879445</v>
      </c>
      <c r="D1685" s="15" t="n">
        <v>1.304312774913677</v>
      </c>
      <c r="E1685" s="15" t="n">
        <v>-0.35572683792362636</v>
      </c>
      <c r="F1685" s="15" t="n">
        <v>1.0720839669288724</v>
      </c>
      <c r="G1685" s="15" t="n">
        <v>1.1664941211260256</v>
      </c>
      <c r="H1685" s="15" t="n">
        <v>-2.039989552163596</v>
      </c>
      <c r="I1685" s="15" t="n">
        <v>1.0614522436470517</v>
      </c>
      <c r="J1685" s="15" t="n">
        <v>1.056675278633538</v>
      </c>
      <c r="K1685" s="15" t="n">
        <v>-1.8619383923855473</v>
      </c>
      <c r="L1685" s="15" t="n">
        <v>-1.7000510022951147</v>
      </c>
      <c r="M1685" s="15" t="n">
        <v>-1.6396509348577855</v>
      </c>
      <c r="N1685" s="15" t="n">
        <v>-1.5024410105651451</v>
      </c>
      <c r="O1685" s="15" t="n">
        <v>-1.1270434461278784</v>
      </c>
      <c r="P1685" s="15" t="n">
        <v>-3.481999926547953</v>
      </c>
      <c r="Q1685" s="15" t="n">
        <v>-3.213578860595871</v>
      </c>
      <c r="R1685" s="15" t="n">
        <v>-3.5079499272674592</v>
      </c>
      <c r="S1685" s="15" t="n">
        <v>0.6731940135307622</v>
      </c>
      <c r="T1685" s="15" t="n">
        <v>0.6734980115565675</v>
      </c>
      <c r="U1685" s="15" t="n">
        <v>0.5958153912032648</v>
      </c>
      <c r="V1685" s="15" t="n">
        <v>-0.14930697752988933</v>
      </c>
      <c r="W1685" s="15" t="n">
        <v>-0.27293194229152967</v>
      </c>
      <c r="X1685" s="15" t="n">
        <v>-0.24254969608470373</v>
      </c>
      <c r="Y1685" s="15" t="n">
        <v>-1.5152075204198123</v>
      </c>
      <c r="Z1685" s="15" t="n">
        <v>-1.4688842742645511</v>
      </c>
      <c r="AA1685" s="15" t="n">
        <v>-2.162595075763027</v>
      </c>
      <c r="AB1685" s="15" t="n">
        <v>-1.5912209821221066</v>
      </c>
      <c r="AC1685" s="15" t="n">
        <v>-1.4654975869501672</v>
      </c>
      <c r="AD1685" s="15" t="n">
        <v>-2.482468040971762</v>
      </c>
      <c r="AE1685" s="15" t="n">
        <v>-1.6442780886855968</v>
      </c>
    </row>
    <row r="1686">
      <c r="B1686" s="8" t="s">
        <v>206</v>
      </c>
      <c r="C1686" s="19" t="n">
        <v>-1.1393015427061859</v>
      </c>
      <c r="D1686" s="19" t="n">
        <v>-1.4281860552127412</v>
      </c>
      <c r="E1686" s="19" t="n">
        <v>-1.2631932611981835</v>
      </c>
      <c r="F1686" s="19" t="n">
        <v>-1.547013672148177</v>
      </c>
      <c r="G1686" s="19" t="n">
        <v>-1.525415389164803</v>
      </c>
      <c r="H1686" s="19" t="n">
        <v>-1.1545774201481462</v>
      </c>
      <c r="I1686" s="19" t="n">
        <v>-1.601053384230168</v>
      </c>
      <c r="J1686" s="19" t="n">
        <v>-1.7940673795504674</v>
      </c>
      <c r="K1686" s="19" t="n">
        <v>-1.003110720620996</v>
      </c>
      <c r="L1686" s="19" t="n">
        <v>-0.8500255011475574</v>
      </c>
      <c r="M1686" s="19" t="n">
        <v>-0.8263320187576935</v>
      </c>
      <c r="N1686" s="19" t="n">
        <v>-0.6894318057138761</v>
      </c>
      <c r="O1686" s="19" t="n">
        <v>-0.0474999153540481</v>
      </c>
      <c r="P1686" s="19" t="n">
        <v>-0.184651511256331</v>
      </c>
      <c r="Q1686" s="19" t="n">
        <v>0.039031322193472155</v>
      </c>
      <c r="R1686" s="19" t="n">
        <v>-0.1606694623175937</v>
      </c>
      <c r="S1686" s="19" t="n">
        <v>0.6731940135307622</v>
      </c>
      <c r="T1686" s="19" t="n">
        <v>0.6734980115565675</v>
      </c>
      <c r="U1686" s="19" t="n">
        <v>0.5958153912032648</v>
      </c>
      <c r="V1686" s="19" t="n">
        <v>0.8077890322770955</v>
      </c>
      <c r="W1686" s="19" t="n">
        <v>0.8101313207700969</v>
      </c>
      <c r="X1686" s="19" t="n">
        <v>-1.0199525681510622</v>
      </c>
      <c r="Y1686" s="19" t="n">
        <v>-0.7499511969754626</v>
      </c>
      <c r="Z1686" s="19" t="n">
        <v>-0.7070148374053441</v>
      </c>
      <c r="AA1686" s="19" t="n">
        <v>-1.3333791724796578</v>
      </c>
      <c r="AB1686" s="19" t="n">
        <v>-0.8127371356827199</v>
      </c>
      <c r="AC1686" s="19" t="n">
        <v>-0.7100864596562666</v>
      </c>
      <c r="AD1686" s="19" t="n">
        <v>-0.7317853604557097</v>
      </c>
      <c r="AE1686" s="19" t="n">
        <v>-0.8701358623741106</v>
      </c>
    </row>
    <row r="1687">
      <c r="B1687" s="8" t="s">
        <v>207</v>
      </c>
      <c r="C1687" s="15" t="n">
        <v>-1.9920721585042294</v>
      </c>
      <c r="D1687" s="15" t="n">
        <v>-0.5173531118372686</v>
      </c>
      <c r="E1687" s="15" t="n">
        <v>1.459206008625488</v>
      </c>
      <c r="F1687" s="15" t="n">
        <v>-1.547013672148177</v>
      </c>
      <c r="G1687" s="15" t="n">
        <v>-1.525415389164803</v>
      </c>
      <c r="H1687" s="15" t="n">
        <v>1.5016589758982029</v>
      </c>
      <c r="I1687" s="15" t="n">
        <v>1.0614522436470517</v>
      </c>
      <c r="J1687" s="15" t="n">
        <v>1.056675278633538</v>
      </c>
      <c r="K1687" s="15" t="n">
        <v>-0.14428304885644475</v>
      </c>
      <c r="L1687" s="15" t="n">
        <v>-1.7000510022951147</v>
      </c>
      <c r="M1687" s="15" t="n">
        <v>-1.6396509348577855</v>
      </c>
      <c r="N1687" s="15" t="n">
        <v>-1.5024410105651451</v>
      </c>
      <c r="O1687" s="15" t="n">
        <v>1.0320436154197823</v>
      </c>
      <c r="P1687" s="15" t="n">
        <v>0.9144646271742097</v>
      </c>
      <c r="Q1687" s="15" t="n">
        <v>1.1232347164565866</v>
      </c>
      <c r="R1687" s="15" t="n">
        <v>0.9550906926656948</v>
      </c>
      <c r="S1687" s="15" t="n">
        <v>0.6731940135307622</v>
      </c>
      <c r="T1687" s="15" t="n">
        <v>-1.5131838441465748</v>
      </c>
      <c r="U1687" s="15" t="n">
        <v>0.5958153912032648</v>
      </c>
      <c r="V1687" s="15" t="n">
        <v>0.8077890322770955</v>
      </c>
      <c r="W1687" s="15" t="n">
        <v>-2.4390584684147827</v>
      </c>
      <c r="X1687" s="15" t="n">
        <v>-0.24254969608470373</v>
      </c>
      <c r="Y1687" s="15" t="n">
        <v>-0.7499511969754626</v>
      </c>
      <c r="Z1687" s="15" t="n">
        <v>0.05485459945386296</v>
      </c>
      <c r="AA1687" s="15" t="n">
        <v>1.1542685373704498</v>
      </c>
      <c r="AB1687" s="15" t="n">
        <v>1.5227144036354405</v>
      </c>
      <c r="AC1687" s="15" t="n">
        <v>-1.4654975869501672</v>
      </c>
      <c r="AD1687" s="15" t="n">
        <v>1.0188973200603426</v>
      </c>
      <c r="AE1687" s="15" t="n">
        <v>-1.6442780886855968</v>
      </c>
    </row>
    <row r="1688">
      <c r="B1688" s="8" t="s">
        <v>208</v>
      </c>
      <c r="C1688" s="19" t="n">
        <v>0.566239688889901</v>
      </c>
      <c r="D1688" s="19" t="n">
        <v>0.39347983153820415</v>
      </c>
      <c r="E1688" s="19" t="n">
        <v>0.5517395853509309</v>
      </c>
      <c r="F1688" s="19" t="n">
        <v>0.19905142056985595</v>
      </c>
      <c r="G1688" s="19" t="n">
        <v>0.2691909510290827</v>
      </c>
      <c r="H1688" s="19" t="n">
        <v>0.6162468438827531</v>
      </c>
      <c r="I1688" s="19" t="n">
        <v>0.1739503676879785</v>
      </c>
      <c r="J1688" s="19" t="n">
        <v>0.1064277259055363</v>
      </c>
      <c r="K1688" s="19" t="n">
        <v>0.7145446229081065</v>
      </c>
      <c r="L1688" s="19" t="n">
        <v>0.8500255011475574</v>
      </c>
      <c r="M1688" s="19" t="n">
        <v>0.8003058134424904</v>
      </c>
      <c r="N1688" s="19" t="n">
        <v>0.9365866039886621</v>
      </c>
      <c r="O1688" s="19" t="n">
        <v>-0.0474999153540481</v>
      </c>
      <c r="P1688" s="19" t="n">
        <v>-0.184651511256331</v>
      </c>
      <c r="Q1688" s="19" t="n">
        <v>0.039031322193472155</v>
      </c>
      <c r="R1688" s="19" t="n">
        <v>-0.1606694623175937</v>
      </c>
      <c r="S1688" s="19" t="n">
        <v>-0.5204123934386743</v>
      </c>
      <c r="T1688" s="19" t="n">
        <v>-0.4198429162950037</v>
      </c>
      <c r="U1688" s="19" t="n">
        <v>-0.6772944190601216</v>
      </c>
      <c r="V1688" s="19" t="n">
        <v>-0.14930697752988933</v>
      </c>
      <c r="W1688" s="19" t="n">
        <v>-0.27293194229152967</v>
      </c>
      <c r="X1688" s="19" t="n">
        <v>0.5348531759816548</v>
      </c>
      <c r="Y1688" s="19" t="n">
        <v>0.7805614499132366</v>
      </c>
      <c r="Z1688" s="19" t="n">
        <v>0.81672403631307</v>
      </c>
      <c r="AA1688" s="19" t="n">
        <v>0.3250526340870806</v>
      </c>
      <c r="AB1688" s="19" t="n">
        <v>0.7442305571960537</v>
      </c>
      <c r="AC1688" s="19" t="n">
        <v>0.8007357949315348</v>
      </c>
      <c r="AD1688" s="19" t="n">
        <v>0.1435559798023164</v>
      </c>
      <c r="AE1688" s="19" t="n">
        <v>0.6781485902488618</v>
      </c>
    </row>
    <row r="1689">
      <c r="B1689" s="8" t="s">
        <v>209</v>
      </c>
      <c r="C1689" s="15" t="n">
        <v>-1.9920721585042294</v>
      </c>
      <c r="D1689" s="15" t="n">
        <v>-2.339018998588214</v>
      </c>
      <c r="E1689" s="15" t="n">
        <v>-2.170659684472741</v>
      </c>
      <c r="F1689" s="15" t="n">
        <v>-2.420046218507194</v>
      </c>
      <c r="G1689" s="15" t="n">
        <v>-2.422718559261746</v>
      </c>
      <c r="H1689" s="15" t="n">
        <v>1.5016589758982029</v>
      </c>
      <c r="I1689" s="15" t="n">
        <v>-2.488555260189241</v>
      </c>
      <c r="J1689" s="15" t="n">
        <v>-2.7443149322784692</v>
      </c>
      <c r="K1689" s="15" t="n">
        <v>-1.8619383923855473</v>
      </c>
      <c r="L1689" s="15" t="n">
        <v>-1.7000510022951147</v>
      </c>
      <c r="M1689" s="15" t="n">
        <v>-1.6396509348577855</v>
      </c>
      <c r="N1689" s="15" t="n">
        <v>-1.5024410105651451</v>
      </c>
      <c r="O1689" s="15" t="n">
        <v>1.0320436154197823</v>
      </c>
      <c r="P1689" s="15" t="n">
        <v>0.9144646271742097</v>
      </c>
      <c r="Q1689" s="15" t="n">
        <v>1.1232347164565866</v>
      </c>
      <c r="R1689" s="15" t="n">
        <v>0.9550906926656948</v>
      </c>
      <c r="S1689" s="15" t="n">
        <v>0.6731940135307622</v>
      </c>
      <c r="T1689" s="15" t="n">
        <v>-0.4198429162950037</v>
      </c>
      <c r="U1689" s="15" t="n">
        <v>-0.6772944190601216</v>
      </c>
      <c r="V1689" s="15" t="n">
        <v>-2.063498997143859</v>
      </c>
      <c r="W1689" s="15" t="n">
        <v>0.8101313207700969</v>
      </c>
      <c r="X1689" s="15" t="n">
        <v>-1.7973554402174208</v>
      </c>
      <c r="Y1689" s="15" t="n">
        <v>-1.5152075204198123</v>
      </c>
      <c r="Z1689" s="15" t="n">
        <v>-0.7070148374053441</v>
      </c>
      <c r="AA1689" s="15" t="n">
        <v>-2.162595075763027</v>
      </c>
      <c r="AB1689" s="15" t="n">
        <v>-1.5912209821221066</v>
      </c>
      <c r="AC1689" s="15" t="n">
        <v>-1.4654975869501672</v>
      </c>
      <c r="AD1689" s="15" t="n">
        <v>-2.482468040971762</v>
      </c>
      <c r="AE1689" s="15" t="n">
        <v>-1.6442780886855968</v>
      </c>
    </row>
    <row r="1690">
      <c r="B1690" s="8" t="s">
        <v>210</v>
      </c>
      <c r="C1690" s="19" t="n">
        <v>0.566239688889901</v>
      </c>
      <c r="D1690" s="19" t="n">
        <v>1.304312774913677</v>
      </c>
      <c r="E1690" s="19" t="n">
        <v>0.5517395853509309</v>
      </c>
      <c r="F1690" s="19" t="n">
        <v>0.19905142056985595</v>
      </c>
      <c r="G1690" s="19" t="n">
        <v>0.2691909510290827</v>
      </c>
      <c r="H1690" s="19" t="n">
        <v>-1.1545774201481462</v>
      </c>
      <c r="I1690" s="19" t="n">
        <v>0.1739503676879785</v>
      </c>
      <c r="J1690" s="19" t="n">
        <v>0.1064277259055363</v>
      </c>
      <c r="K1690" s="19" t="n">
        <v>0.7145446229081065</v>
      </c>
      <c r="L1690" s="19" t="n">
        <v>0.8500255011475574</v>
      </c>
      <c r="M1690" s="19" t="n">
        <v>0.8003058134424904</v>
      </c>
      <c r="N1690" s="19" t="n">
        <v>0.9365866039886621</v>
      </c>
      <c r="O1690" s="19" t="n">
        <v>-0.0474999153540481</v>
      </c>
      <c r="P1690" s="19" t="n">
        <v>-0.184651511256331</v>
      </c>
      <c r="Q1690" s="19" t="n">
        <v>0.039031322193472155</v>
      </c>
      <c r="R1690" s="19" t="n">
        <v>0.9550906926656948</v>
      </c>
      <c r="S1690" s="19" t="n">
        <v>-0.5204123934386743</v>
      </c>
      <c r="T1690" s="19" t="n">
        <v>-0.4198429162950037</v>
      </c>
      <c r="U1690" s="19" t="n">
        <v>0.5958153912032648</v>
      </c>
      <c r="V1690" s="19" t="n">
        <v>0.8077890322770955</v>
      </c>
      <c r="W1690" s="19" t="n">
        <v>0.8101313207700969</v>
      </c>
      <c r="X1690" s="19" t="n">
        <v>0.5348531759816548</v>
      </c>
      <c r="Y1690" s="19" t="n">
        <v>1.5458177733575862</v>
      </c>
      <c r="Z1690" s="19" t="n">
        <v>0.81672403631307</v>
      </c>
      <c r="AA1690" s="19" t="n">
        <v>0.3250526340870806</v>
      </c>
      <c r="AB1690" s="19" t="n">
        <v>0.7442305571960537</v>
      </c>
      <c r="AC1690" s="19" t="n">
        <v>0.8007357949315348</v>
      </c>
      <c r="AD1690" s="19" t="n">
        <v>0.1435559798023164</v>
      </c>
      <c r="AE1690" s="19" t="n">
        <v>0.6781485902488618</v>
      </c>
    </row>
    <row r="1691">
      <c r="B1691" s="8" t="s">
        <v>211</v>
      </c>
      <c r="C1691" s="15" t="n">
        <v>0.566239688889901</v>
      </c>
      <c r="D1691" s="15" t="n">
        <v>0.39347983153820415</v>
      </c>
      <c r="E1691" s="15" t="n">
        <v>-0.35572683792362636</v>
      </c>
      <c r="F1691" s="15" t="n">
        <v>0.19905142056985595</v>
      </c>
      <c r="G1691" s="15" t="n">
        <v>-0.6281122190678602</v>
      </c>
      <c r="H1691" s="15" t="n">
        <v>-0.2691652881326965</v>
      </c>
      <c r="I1691" s="15" t="n">
        <v>-1.601053384230168</v>
      </c>
      <c r="J1691" s="15" t="n">
        <v>-0.8438198268224655</v>
      </c>
      <c r="K1691" s="15" t="n">
        <v>-1.003110720620996</v>
      </c>
      <c r="L1691" s="15" t="n">
        <v>-0.8500255011475574</v>
      </c>
      <c r="M1691" s="15" t="n">
        <v>-0.8263320187576935</v>
      </c>
      <c r="N1691" s="15" t="n">
        <v>-0.6894318057138761</v>
      </c>
      <c r="O1691" s="15" t="n">
        <v>-0.0474999153540481</v>
      </c>
      <c r="P1691" s="15" t="n">
        <v>-0.184651511256331</v>
      </c>
      <c r="Q1691" s="15" t="n">
        <v>0.039031322193472155</v>
      </c>
      <c r="R1691" s="15" t="n">
        <v>-0.1606694623175937</v>
      </c>
      <c r="S1691" s="15" t="n">
        <v>-0.5204123934386743</v>
      </c>
      <c r="T1691" s="15" t="n">
        <v>-0.4198429162950037</v>
      </c>
      <c r="U1691" s="15" t="n">
        <v>-0.6772944190601216</v>
      </c>
      <c r="V1691" s="15" t="n">
        <v>-0.14930697752988933</v>
      </c>
      <c r="W1691" s="15" t="n">
        <v>-0.27293194229152967</v>
      </c>
      <c r="X1691" s="15" t="n">
        <v>0.5348531759816548</v>
      </c>
      <c r="Y1691" s="15" t="n">
        <v>-0.7499511969754626</v>
      </c>
      <c r="Z1691" s="15" t="n">
        <v>-0.7070148374053441</v>
      </c>
      <c r="AA1691" s="15" t="n">
        <v>0.3250526340870806</v>
      </c>
      <c r="AB1691" s="15" t="n">
        <v>-0.03425328924333305</v>
      </c>
      <c r="AC1691" s="15" t="n">
        <v>-0.7100864596562666</v>
      </c>
      <c r="AD1691" s="15" t="n">
        <v>0.1435559798023164</v>
      </c>
      <c r="AE1691" s="15" t="n">
        <v>0.6781485902488618</v>
      </c>
    </row>
    <row r="1692">
      <c r="B1692" s="8" t="s">
        <v>212</v>
      </c>
      <c r="C1692" s="19" t="n">
        <v>1.4190103046879445</v>
      </c>
      <c r="D1692" s="19" t="n">
        <v>1.304312774913677</v>
      </c>
      <c r="E1692" s="19" t="n">
        <v>1.459206008625488</v>
      </c>
      <c r="F1692" s="19" t="n">
        <v>1.0720839669288724</v>
      </c>
      <c r="G1692" s="19" t="n">
        <v>1.1664941211260256</v>
      </c>
      <c r="H1692" s="19" t="n">
        <v>1.5016589758982029</v>
      </c>
      <c r="I1692" s="19" t="n">
        <v>1.0614522436470517</v>
      </c>
      <c r="J1692" s="19" t="n">
        <v>1.056675278633538</v>
      </c>
      <c r="K1692" s="19" t="n">
        <v>1.5733722946726578</v>
      </c>
      <c r="L1692" s="19" t="n">
        <v>1.7000510022951147</v>
      </c>
      <c r="M1692" s="19" t="n">
        <v>1.6136247295425823</v>
      </c>
      <c r="N1692" s="19" t="n">
        <v>1.7495958088399313</v>
      </c>
      <c r="O1692" s="19" t="n">
        <v>1.0320436154197823</v>
      </c>
      <c r="P1692" s="19" t="n">
        <v>0.9144646271742097</v>
      </c>
      <c r="Q1692" s="19" t="n">
        <v>1.1232347164565866</v>
      </c>
      <c r="R1692" s="19" t="n">
        <v>0.9550906926656948</v>
      </c>
      <c r="S1692" s="19" t="n">
        <v>0.6731940135307622</v>
      </c>
      <c r="T1692" s="19" t="n">
        <v>0.6734980115565675</v>
      </c>
      <c r="U1692" s="19" t="n">
        <v>0.5958153912032648</v>
      </c>
      <c r="V1692" s="19" t="n">
        <v>0.8077890322770955</v>
      </c>
      <c r="W1692" s="19" t="n">
        <v>0.8101313207700969</v>
      </c>
      <c r="X1692" s="19" t="n">
        <v>1.3122560480480132</v>
      </c>
      <c r="Y1692" s="19" t="n">
        <v>1.5458177733575862</v>
      </c>
      <c r="Z1692" s="19" t="n">
        <v>1.578593473172277</v>
      </c>
      <c r="AA1692" s="19" t="n">
        <v>1.1542685373704498</v>
      </c>
      <c r="AB1692" s="19" t="n">
        <v>1.5227144036354405</v>
      </c>
      <c r="AC1692" s="19" t="n">
        <v>1.5561469222254354</v>
      </c>
      <c r="AD1692" s="19" t="n">
        <v>1.0188973200603426</v>
      </c>
      <c r="AE1692" s="19" t="n">
        <v>1.4522908165603479</v>
      </c>
    </row>
    <row r="1693">
      <c r="B1693" s="8" t="s">
        <v>213</v>
      </c>
      <c r="C1693" s="15" t="n">
        <v>-1.9920721585042294</v>
      </c>
      <c r="D1693" s="15" t="n">
        <v>-2.339018998588214</v>
      </c>
      <c r="E1693" s="15" t="n">
        <v>-2.170659684472741</v>
      </c>
      <c r="F1693" s="15" t="n">
        <v>-2.420046218507194</v>
      </c>
      <c r="G1693" s="15" t="n">
        <v>-2.422718559261746</v>
      </c>
      <c r="H1693" s="15" t="n">
        <v>-2.039989552163596</v>
      </c>
      <c r="I1693" s="15" t="n">
        <v>-0.7135515082710947</v>
      </c>
      <c r="J1693" s="15" t="n">
        <v>-0.8438198268224655</v>
      </c>
      <c r="K1693" s="15" t="n">
        <v>-1.8619383923855473</v>
      </c>
      <c r="L1693" s="15" t="n">
        <v>-1.7000510022951147</v>
      </c>
      <c r="M1693" s="15" t="n">
        <v>-1.6396509348577855</v>
      </c>
      <c r="N1693" s="15" t="n">
        <v>-1.5024410105651451</v>
      </c>
      <c r="O1693" s="15" t="n">
        <v>1.0320436154197823</v>
      </c>
      <c r="P1693" s="15" t="n">
        <v>0.9144646271742097</v>
      </c>
      <c r="Q1693" s="15" t="n">
        <v>1.1232347164565866</v>
      </c>
      <c r="R1693" s="15" t="n">
        <v>0.9550906926656948</v>
      </c>
      <c r="S1693" s="15" t="n">
        <v>0.6731940135307622</v>
      </c>
      <c r="T1693" s="15" t="n">
        <v>0.6734980115565675</v>
      </c>
      <c r="U1693" s="15" t="n">
        <v>0.5958153912032648</v>
      </c>
      <c r="V1693" s="15" t="n">
        <v>0.8077890322770955</v>
      </c>
      <c r="W1693" s="15" t="n">
        <v>0.8101313207700969</v>
      </c>
      <c r="X1693" s="15" t="n">
        <v>-1.7973554402174208</v>
      </c>
      <c r="Y1693" s="15" t="n">
        <v>-1.5152075204198123</v>
      </c>
      <c r="Z1693" s="15" t="n">
        <v>-1.4688842742645511</v>
      </c>
      <c r="AA1693" s="15" t="n">
        <v>-2.162595075763027</v>
      </c>
      <c r="AB1693" s="15" t="n">
        <v>-1.5912209821221066</v>
      </c>
      <c r="AC1693" s="15" t="n">
        <v>-1.4654975869501672</v>
      </c>
      <c r="AD1693" s="15" t="n">
        <v>-0.7317853604557097</v>
      </c>
      <c r="AE1693" s="15" t="n">
        <v>-1.6442780886855968</v>
      </c>
    </row>
    <row r="1694">
      <c r="B1694" s="8" t="s">
        <v>214</v>
      </c>
      <c r="C1694" s="19" t="n">
        <v>-0.28653092690814247</v>
      </c>
      <c r="D1694" s="19" t="n">
        <v>0.39347983153820415</v>
      </c>
      <c r="E1694" s="19" t="n">
        <v>1.459206008625488</v>
      </c>
      <c r="F1694" s="19" t="n">
        <v>1.0720839669288724</v>
      </c>
      <c r="G1694" s="19" t="n">
        <v>1.1664941211260256</v>
      </c>
      <c r="H1694" s="19" t="n">
        <v>-2.039989552163596</v>
      </c>
      <c r="I1694" s="19" t="n">
        <v>1.0614522436470517</v>
      </c>
      <c r="J1694" s="19" t="n">
        <v>1.056675278633538</v>
      </c>
      <c r="K1694" s="19" t="n">
        <v>-1.8619383923855473</v>
      </c>
      <c r="L1694" s="19" t="n">
        <v>-0.8500255011475574</v>
      </c>
      <c r="M1694" s="19" t="n">
        <v>-0.013013102657601482</v>
      </c>
      <c r="N1694" s="19" t="n">
        <v>0.123577399137393</v>
      </c>
      <c r="O1694" s="19" t="n">
        <v>1.0320436154197823</v>
      </c>
      <c r="P1694" s="19" t="n">
        <v>0.9144646271742097</v>
      </c>
      <c r="Q1694" s="19" t="n">
        <v>1.1232347164565866</v>
      </c>
      <c r="R1694" s="19" t="n">
        <v>0.9550906926656948</v>
      </c>
      <c r="S1694" s="19" t="n">
        <v>0.6731940135307622</v>
      </c>
      <c r="T1694" s="19" t="n">
        <v>0.6734980115565675</v>
      </c>
      <c r="U1694" s="19" t="n">
        <v>0.5958153912032648</v>
      </c>
      <c r="V1694" s="19" t="n">
        <v>0.8077890322770955</v>
      </c>
      <c r="W1694" s="19" t="n">
        <v>0.8101313207700969</v>
      </c>
      <c r="X1694" s="19" t="n">
        <v>1.3122560480480132</v>
      </c>
      <c r="Y1694" s="19" t="n">
        <v>1.5458177733575862</v>
      </c>
      <c r="Z1694" s="19" t="n">
        <v>1.578593473172277</v>
      </c>
      <c r="AA1694" s="19" t="n">
        <v>1.1542685373704498</v>
      </c>
      <c r="AB1694" s="19" t="n">
        <v>1.5227144036354405</v>
      </c>
      <c r="AC1694" s="19" t="n">
        <v>1.5561469222254354</v>
      </c>
      <c r="AD1694" s="19" t="n">
        <v>1.0188973200603426</v>
      </c>
      <c r="AE1694" s="19" t="n">
        <v>1.4522908165603479</v>
      </c>
    </row>
    <row r="1695">
      <c r="B1695" s="8" t="s">
        <v>215</v>
      </c>
      <c r="C1695" s="15" t="n">
        <v>-1.1393015427061859</v>
      </c>
      <c r="D1695" s="15" t="n">
        <v>-0.5173531118372686</v>
      </c>
      <c r="E1695" s="15" t="n">
        <v>-0.35572683792362636</v>
      </c>
      <c r="F1695" s="15" t="n">
        <v>0.19905142056985595</v>
      </c>
      <c r="G1695" s="15" t="n">
        <v>0.2691909510290827</v>
      </c>
      <c r="H1695" s="15" t="n">
        <v>1.5016589758982029</v>
      </c>
      <c r="I1695" s="15" t="n">
        <v>-0.7135515082710947</v>
      </c>
      <c r="J1695" s="15" t="n">
        <v>-0.8438198268224655</v>
      </c>
      <c r="K1695" s="15" t="n">
        <v>-0.14428304885644475</v>
      </c>
      <c r="L1695" s="15" t="s">
        <v>4</v>
      </c>
      <c r="M1695" s="15" t="n">
        <v>-0.8263320187576935</v>
      </c>
      <c r="N1695" s="15" t="n">
        <v>-0.6894318057138761</v>
      </c>
      <c r="O1695" s="15" t="n">
        <v>1.0320436154197823</v>
      </c>
      <c r="P1695" s="15" t="n">
        <v>-0.184651511256331</v>
      </c>
      <c r="Q1695" s="15" t="n">
        <v>1.1232347164565866</v>
      </c>
      <c r="R1695" s="15" t="n">
        <v>-0.1606694623175937</v>
      </c>
      <c r="S1695" s="15" t="n">
        <v>0.6731940135307622</v>
      </c>
      <c r="T1695" s="15" t="n">
        <v>-0.4198429162950037</v>
      </c>
      <c r="U1695" s="15" t="n">
        <v>0.5958153912032648</v>
      </c>
      <c r="V1695" s="15" t="n">
        <v>-1.1064029873368741</v>
      </c>
      <c r="W1695" s="15" t="n">
        <v>-0.27293194229152967</v>
      </c>
      <c r="X1695" s="15" t="n">
        <v>-0.24254969608470373</v>
      </c>
      <c r="Y1695" s="15" t="n">
        <v>-0.7499511969754626</v>
      </c>
      <c r="Z1695" s="15" t="n">
        <v>-0.7070148374053441</v>
      </c>
      <c r="AA1695" s="15" t="n">
        <v>0.3250526340870806</v>
      </c>
      <c r="AB1695" s="15" t="n">
        <v>-0.8127371356827199</v>
      </c>
      <c r="AC1695" s="15" t="n">
        <v>-0.7100864596562666</v>
      </c>
      <c r="AD1695" s="15" t="n">
        <v>1.0188973200603426</v>
      </c>
      <c r="AE1695" s="15" t="n">
        <v>-0.8701358623741106</v>
      </c>
    </row>
    <row r="1696">
      <c r="B1696" s="8" t="s">
        <v>216</v>
      </c>
      <c r="C1696" s="19" t="n">
        <v>-0.28653092690814247</v>
      </c>
      <c r="D1696" s="19" t="n">
        <v>1.304312774913677</v>
      </c>
      <c r="E1696" s="19" t="n">
        <v>0.5517395853509309</v>
      </c>
      <c r="F1696" s="19" t="n">
        <v>1.0720839669288724</v>
      </c>
      <c r="G1696" s="19" t="n">
        <v>0.2691909510290827</v>
      </c>
      <c r="H1696" s="19" t="n">
        <v>1.5016589758982029</v>
      </c>
      <c r="I1696" s="19" t="n">
        <v>1.0614522436470517</v>
      </c>
      <c r="J1696" s="19" t="n">
        <v>1.056675278633538</v>
      </c>
      <c r="K1696" s="19" t="n">
        <v>-1.8619383923855473</v>
      </c>
      <c r="L1696" s="19" t="n">
        <v>-0.8500255011475574</v>
      </c>
      <c r="M1696" s="19" t="n">
        <v>-0.013013102657601482</v>
      </c>
      <c r="N1696" s="19" t="n">
        <v>0.123577399137393</v>
      </c>
      <c r="O1696" s="19" t="n">
        <v>-0.0474999153540481</v>
      </c>
      <c r="P1696" s="19" t="n">
        <v>0.9144646271742097</v>
      </c>
      <c r="Q1696" s="19" t="n">
        <v>0.039031322193472155</v>
      </c>
      <c r="R1696" s="19" t="n">
        <v>-0.1606694623175937</v>
      </c>
      <c r="S1696" s="19" t="n">
        <v>0.6731940135307622</v>
      </c>
      <c r="T1696" s="19" t="n">
        <v>-0.4198429162950037</v>
      </c>
      <c r="U1696" s="19" t="n">
        <v>-0.6772944190601216</v>
      </c>
      <c r="V1696" s="19" t="n">
        <v>-0.14930697752988933</v>
      </c>
      <c r="W1696" s="19" t="n">
        <v>-1.3559952053531563</v>
      </c>
      <c r="X1696" s="19" t="n">
        <v>1.3122560480480132</v>
      </c>
      <c r="Y1696" s="19" t="n">
        <v>0.7805614499132366</v>
      </c>
      <c r="Z1696" s="19" t="n">
        <v>0.81672403631307</v>
      </c>
      <c r="AA1696" s="19" t="n">
        <v>0.3250526340870806</v>
      </c>
      <c r="AB1696" s="19" t="n">
        <v>0.7442305571960537</v>
      </c>
      <c r="AC1696" s="19" t="n">
        <v>0.8007357949315348</v>
      </c>
      <c r="AD1696" s="19" t="n">
        <v>1.0188973200603426</v>
      </c>
      <c r="AE1696" s="19" t="n">
        <v>1.4522908165603479</v>
      </c>
    </row>
    <row r="1697">
      <c r="B1697" s="8" t="s">
        <v>217</v>
      </c>
      <c r="C1697" s="15" t="n">
        <v>1.4190103046879445</v>
      </c>
      <c r="D1697" s="15" t="n">
        <v>1.304312774913677</v>
      </c>
      <c r="E1697" s="15" t="n">
        <v>1.459206008625488</v>
      </c>
      <c r="F1697" s="15" t="n">
        <v>1.0720839669288724</v>
      </c>
      <c r="G1697" s="15" t="n">
        <v>1.1664941211260256</v>
      </c>
      <c r="H1697" s="15" t="n">
        <v>-2.039989552163596</v>
      </c>
      <c r="I1697" s="15" t="n">
        <v>1.0614522436470517</v>
      </c>
      <c r="J1697" s="15" t="n">
        <v>1.056675278633538</v>
      </c>
      <c r="K1697" s="15" t="n">
        <v>-1.8619383923855473</v>
      </c>
      <c r="L1697" s="15" t="s">
        <v>4</v>
      </c>
      <c r="M1697" s="15" t="n">
        <v>-1.6396509348577855</v>
      </c>
      <c r="N1697" s="15" t="n">
        <v>-0.6894318057138761</v>
      </c>
      <c r="O1697" s="15" t="n">
        <v>-1.1270434461278784</v>
      </c>
      <c r="P1697" s="15" t="n">
        <v>-3.481999926547953</v>
      </c>
      <c r="Q1697" s="15" t="n">
        <v>1.1232347164565866</v>
      </c>
      <c r="R1697" s="15" t="n">
        <v>0.9550906926656948</v>
      </c>
      <c r="S1697" s="15" t="n">
        <v>0.6731940135307622</v>
      </c>
      <c r="T1697" s="15" t="n">
        <v>0.6734980115565675</v>
      </c>
      <c r="U1697" s="15" t="n">
        <v>0.5958153912032648</v>
      </c>
      <c r="V1697" s="15" t="n">
        <v>0.8077890322770955</v>
      </c>
      <c r="W1697" s="15" t="n">
        <v>0.8101313207700969</v>
      </c>
      <c r="X1697" s="15" t="n">
        <v>1.3122560480480132</v>
      </c>
      <c r="Y1697" s="15" t="n">
        <v>1.5458177733575862</v>
      </c>
      <c r="Z1697" s="15" t="n">
        <v>1.578593473172277</v>
      </c>
      <c r="AA1697" s="15" t="n">
        <v>1.1542685373704498</v>
      </c>
      <c r="AB1697" s="15" t="n">
        <v>1.5227144036354405</v>
      </c>
      <c r="AC1697" s="15" t="n">
        <v>1.5561469222254354</v>
      </c>
      <c r="AD1697" s="15" t="n">
        <v>1.0188973200603426</v>
      </c>
      <c r="AE1697" s="15" t="n">
        <v>1.4522908165603479</v>
      </c>
    </row>
    <row r="1698">
      <c r="B1698" s="8" t="s">
        <v>218</v>
      </c>
      <c r="C1698" s="19" t="n">
        <v>1.4190103046879445</v>
      </c>
      <c r="D1698" s="19" t="n">
        <v>1.304312774913677</v>
      </c>
      <c r="E1698" s="19" t="n">
        <v>1.459206008625488</v>
      </c>
      <c r="F1698" s="19" t="n">
        <v>1.0720839669288724</v>
      </c>
      <c r="G1698" s="19" t="n">
        <v>1.1664941211260256</v>
      </c>
      <c r="H1698" s="19" t="n">
        <v>1.5016589758982029</v>
      </c>
      <c r="I1698" s="19" t="n">
        <v>1.0614522436470517</v>
      </c>
      <c r="J1698" s="19" t="n">
        <v>1.056675278633538</v>
      </c>
      <c r="K1698" s="19" t="n">
        <v>1.5733722946726578</v>
      </c>
      <c r="L1698" s="19" t="n">
        <v>-1.7000510022951147</v>
      </c>
      <c r="M1698" s="19" t="n">
        <v>-1.6396509348577855</v>
      </c>
      <c r="N1698" s="19" t="n">
        <v>-1.5024410105651451</v>
      </c>
      <c r="O1698" s="19" t="n">
        <v>1.0320436154197823</v>
      </c>
      <c r="P1698" s="19" t="n">
        <v>0.9144646271742097</v>
      </c>
      <c r="Q1698" s="19" t="n">
        <v>1.1232347164565866</v>
      </c>
      <c r="R1698" s="19" t="n">
        <v>0.9550906926656948</v>
      </c>
      <c r="S1698" s="19" t="n">
        <v>0.6731940135307622</v>
      </c>
      <c r="T1698" s="19" t="n">
        <v>0.6734980115565675</v>
      </c>
      <c r="U1698" s="19" t="n">
        <v>0.5958153912032648</v>
      </c>
      <c r="V1698" s="19" t="n">
        <v>0.8077890322770955</v>
      </c>
      <c r="W1698" s="19" t="n">
        <v>0.8101313207700969</v>
      </c>
      <c r="X1698" s="19" t="n">
        <v>1.3122560480480132</v>
      </c>
      <c r="Y1698" s="19" t="n">
        <v>1.5458177733575862</v>
      </c>
      <c r="Z1698" s="19" t="n">
        <v>1.578593473172277</v>
      </c>
      <c r="AA1698" s="19" t="n">
        <v>1.1542685373704498</v>
      </c>
      <c r="AB1698" s="19" t="n">
        <v>-0.03425328924333305</v>
      </c>
      <c r="AC1698" s="19" t="n">
        <v>0.8007357949315348</v>
      </c>
      <c r="AD1698" s="19" t="n">
        <v>1.0188973200603426</v>
      </c>
      <c r="AE1698" s="19" t="n">
        <v>1.4522908165603479</v>
      </c>
    </row>
    <row r="1699">
      <c r="B1699" s="8" t="s">
        <v>219</v>
      </c>
      <c r="C1699" s="15" t="n">
        <v>-1.1393015427061859</v>
      </c>
      <c r="D1699" s="15" t="n">
        <v>0.39347983153820415</v>
      </c>
      <c r="E1699" s="15" t="n">
        <v>-0.35572683792362636</v>
      </c>
      <c r="F1699" s="15" t="n">
        <v>1.0720839669288724</v>
      </c>
      <c r="G1699" s="15" t="n">
        <v>1.1664941211260256</v>
      </c>
      <c r="H1699" s="15" t="n">
        <v>-0.2691652881326965</v>
      </c>
      <c r="I1699" s="15" t="n">
        <v>0.1739503676879785</v>
      </c>
      <c r="J1699" s="15" t="n">
        <v>0.1064277259055363</v>
      </c>
      <c r="K1699" s="15" t="n">
        <v>-1.8619383923855473</v>
      </c>
      <c r="L1699" s="15" t="s">
        <v>4</v>
      </c>
      <c r="M1699" s="15" t="n">
        <v>-0.013013102657601482</v>
      </c>
      <c r="N1699" s="15" t="n">
        <v>0.123577399137393</v>
      </c>
      <c r="O1699" s="15" t="n">
        <v>1.0320436154197823</v>
      </c>
      <c r="P1699" s="15" t="n">
        <v>0.9144646271742097</v>
      </c>
      <c r="Q1699" s="15" t="n">
        <v>1.1232347164565866</v>
      </c>
      <c r="R1699" s="15" t="n">
        <v>0.9550906926656948</v>
      </c>
      <c r="S1699" s="15" t="n">
        <v>0.6731940135307622</v>
      </c>
      <c r="T1699" s="15" t="n">
        <v>0.6734980115565675</v>
      </c>
      <c r="U1699" s="15" t="n">
        <v>0.5958153912032648</v>
      </c>
      <c r="V1699" s="15" t="n">
        <v>0.8077890322770955</v>
      </c>
      <c r="W1699" s="15" t="n">
        <v>0.8101313207700969</v>
      </c>
      <c r="X1699" s="15" t="n">
        <v>-1.0199525681510622</v>
      </c>
      <c r="Y1699" s="15" t="n">
        <v>-1.5152075204198123</v>
      </c>
      <c r="Z1699" s="15" t="n">
        <v>-1.4688842742645511</v>
      </c>
      <c r="AA1699" s="15" t="n">
        <v>1.1542685373704498</v>
      </c>
      <c r="AB1699" s="15" t="n">
        <v>-1.5912209821221066</v>
      </c>
      <c r="AC1699" s="15" t="n">
        <v>-1.4654975869501672</v>
      </c>
      <c r="AD1699" s="15" t="n">
        <v>1.0188973200603426</v>
      </c>
      <c r="AE1699" s="15" t="n">
        <v>1.4522908165603479</v>
      </c>
    </row>
    <row r="1700">
      <c r="B1700" s="8" t="s">
        <v>220</v>
      </c>
      <c r="C1700" s="19" t="n">
        <v>-0.28653092690814247</v>
      </c>
      <c r="D1700" s="19" t="n">
        <v>-0.5173531118372686</v>
      </c>
      <c r="E1700" s="19" t="n">
        <v>-1.2631932611981835</v>
      </c>
      <c r="F1700" s="19" t="n">
        <v>0.19905142056985595</v>
      </c>
      <c r="G1700" s="19" t="n">
        <v>0.2691909510290827</v>
      </c>
      <c r="H1700" s="19" t="n">
        <v>-0.2691652881326965</v>
      </c>
      <c r="I1700" s="19" t="n">
        <v>0.1739503676879785</v>
      </c>
      <c r="J1700" s="19" t="n">
        <v>0.1064277259055363</v>
      </c>
      <c r="K1700" s="19" t="n">
        <v>-0.14428304885644475</v>
      </c>
      <c r="L1700" s="19" t="s">
        <v>4</v>
      </c>
      <c r="M1700" s="19" t="n">
        <v>-0.013013102657601482</v>
      </c>
      <c r="N1700" s="19" t="n">
        <v>-0.6894318057138761</v>
      </c>
      <c r="O1700" s="19" t="n">
        <v>-1.1270434461278784</v>
      </c>
      <c r="P1700" s="19" t="n">
        <v>-1.2837676496868717</v>
      </c>
      <c r="Q1700" s="19" t="n">
        <v>-1.0451720720696422</v>
      </c>
      <c r="R1700" s="19" t="n">
        <v>-1.2764296173008822</v>
      </c>
      <c r="S1700" s="19" t="n">
        <v>-0.5204123934386743</v>
      </c>
      <c r="T1700" s="19" t="n">
        <v>-0.4198429162950037</v>
      </c>
      <c r="U1700" s="19" t="n">
        <v>-0.6772944190601216</v>
      </c>
      <c r="V1700" s="19" t="n">
        <v>0.8077890322770955</v>
      </c>
      <c r="W1700" s="19" t="n">
        <v>-0.27293194229152967</v>
      </c>
      <c r="X1700" s="19" t="n">
        <v>-1.0199525681510622</v>
      </c>
      <c r="Y1700" s="19" t="n">
        <v>0.015305126468887006</v>
      </c>
      <c r="Z1700" s="19" t="n">
        <v>0.05485459945386296</v>
      </c>
      <c r="AA1700" s="19" t="n">
        <v>-0.5041632691962885</v>
      </c>
      <c r="AB1700" s="19" t="n">
        <v>-0.03425328924333305</v>
      </c>
      <c r="AC1700" s="19" t="n">
        <v>0.04532466763763408</v>
      </c>
      <c r="AD1700" s="19" t="n">
        <v>-0.7317853604557097</v>
      </c>
      <c r="AE1700" s="19" t="n">
        <v>-0.09599363606262437</v>
      </c>
    </row>
    <row r="1701">
      <c r="B1701" s="8" t="s">
        <v>221</v>
      </c>
      <c r="C1701" s="15" t="n">
        <v>-1.1393015427061859</v>
      </c>
      <c r="D1701" s="15" t="n">
        <v>-0.5173531118372686</v>
      </c>
      <c r="E1701" s="15" t="n">
        <v>-0.35572683792362636</v>
      </c>
      <c r="F1701" s="15" t="n">
        <v>-0.6739811257891606</v>
      </c>
      <c r="G1701" s="15" t="n">
        <v>-0.6281122190678602</v>
      </c>
      <c r="H1701" s="15" t="n">
        <v>-1.1545774201481462</v>
      </c>
      <c r="I1701" s="15" t="n">
        <v>-0.7135515082710947</v>
      </c>
      <c r="J1701" s="15" t="n">
        <v>-0.8438198268224655</v>
      </c>
      <c r="K1701" s="15" t="n">
        <v>-0.14428304885644475</v>
      </c>
      <c r="L1701" s="15" t="s">
        <v>4</v>
      </c>
      <c r="M1701" s="15" t="n">
        <v>-0.013013102657601482</v>
      </c>
      <c r="N1701" s="15" t="n">
        <v>0.123577399137393</v>
      </c>
      <c r="O1701" s="15" t="n">
        <v>-0.0474999153540481</v>
      </c>
      <c r="P1701" s="15" t="n">
        <v>-0.184651511256331</v>
      </c>
      <c r="Q1701" s="15" t="n">
        <v>-1.0451720720696422</v>
      </c>
      <c r="R1701" s="15" t="n">
        <v>-0.1606694623175937</v>
      </c>
      <c r="S1701" s="15" t="n">
        <v>0.6731940135307622</v>
      </c>
      <c r="T1701" s="15" t="n">
        <v>-0.4198429162950037</v>
      </c>
      <c r="U1701" s="15" t="n">
        <v>0.5958153912032648</v>
      </c>
      <c r="V1701" s="15" t="n">
        <v>0.8077890322770955</v>
      </c>
      <c r="W1701" s="15" t="n">
        <v>-0.27293194229152967</v>
      </c>
      <c r="X1701" s="15" t="n">
        <v>-1.0199525681510622</v>
      </c>
      <c r="Y1701" s="15" t="n">
        <v>-0.7499511969754626</v>
      </c>
      <c r="Z1701" s="15" t="n">
        <v>-0.7070148374053441</v>
      </c>
      <c r="AA1701" s="15" t="n">
        <v>-0.5041632691962885</v>
      </c>
      <c r="AB1701" s="15" t="n">
        <v>-0.03425328924333305</v>
      </c>
      <c r="AC1701" s="15" t="n">
        <v>0.04532466763763408</v>
      </c>
      <c r="AD1701" s="15" t="n">
        <v>-0.7317853604557097</v>
      </c>
      <c r="AE1701" s="15" t="n">
        <v>-0.09599363606262437</v>
      </c>
    </row>
    <row r="1702">
      <c r="B1702" s="8" t="s">
        <v>222</v>
      </c>
      <c r="C1702" s="19" t="n">
        <v>-1.1393015427061859</v>
      </c>
      <c r="D1702" s="19" t="n">
        <v>-0.5173531118372686</v>
      </c>
      <c r="E1702" s="19" t="n">
        <v>-0.35572683792362636</v>
      </c>
      <c r="F1702" s="19" t="n">
        <v>-1.547013672148177</v>
      </c>
      <c r="G1702" s="19" t="n">
        <v>-0.6281122190678602</v>
      </c>
      <c r="H1702" s="19" t="n">
        <v>0.6162468438827531</v>
      </c>
      <c r="I1702" s="19" t="n">
        <v>0.1739503676879785</v>
      </c>
      <c r="J1702" s="19" t="n">
        <v>-0.8438198268224655</v>
      </c>
      <c r="K1702" s="19" t="n">
        <v>-0.14428304885644475</v>
      </c>
      <c r="L1702" s="19" t="s">
        <v>4</v>
      </c>
      <c r="M1702" s="19" t="n">
        <v>-0.013013102657601482</v>
      </c>
      <c r="N1702" s="19" t="n">
        <v>0.123577399137393</v>
      </c>
      <c r="O1702" s="19" t="n">
        <v>-0.0474999153540481</v>
      </c>
      <c r="P1702" s="19" t="n">
        <v>0.9144646271742097</v>
      </c>
      <c r="Q1702" s="19" t="n">
        <v>0.039031322193472155</v>
      </c>
      <c r="R1702" s="19" t="n">
        <v>-0.1606694623175937</v>
      </c>
      <c r="S1702" s="19" t="n">
        <v>-0.5204123934386743</v>
      </c>
      <c r="T1702" s="19" t="n">
        <v>-0.4198429162950037</v>
      </c>
      <c r="U1702" s="19" t="n">
        <v>0.5958153912032648</v>
      </c>
      <c r="V1702" s="19" t="n">
        <v>-0.14930697752988933</v>
      </c>
      <c r="W1702" s="19" t="n">
        <v>-0.27293194229152967</v>
      </c>
      <c r="X1702" s="19" t="n">
        <v>-1.0199525681510622</v>
      </c>
      <c r="Y1702" s="19" t="n">
        <v>-0.7499511969754626</v>
      </c>
      <c r="Z1702" s="19" t="n">
        <v>-0.7070148374053441</v>
      </c>
      <c r="AA1702" s="19" t="n">
        <v>0.3250526340870806</v>
      </c>
      <c r="AB1702" s="19" t="n">
        <v>-0.8127371356827199</v>
      </c>
      <c r="AC1702" s="19" t="n">
        <v>0.04532466763763408</v>
      </c>
      <c r="AD1702" s="19" t="n">
        <v>0.1435559798023164</v>
      </c>
      <c r="AE1702" s="19" t="n">
        <v>-0.8701358623741106</v>
      </c>
    </row>
    <row r="1703">
      <c r="B1703" s="8" t="s">
        <v>223</v>
      </c>
      <c r="C1703" s="15" t="n">
        <v>-0.28653092690814247</v>
      </c>
      <c r="D1703" s="15" t="n">
        <v>-0.5173531118372686</v>
      </c>
      <c r="E1703" s="15" t="n">
        <v>-1.2631932611981835</v>
      </c>
      <c r="F1703" s="15" t="n">
        <v>0.19905142056985595</v>
      </c>
      <c r="G1703" s="15" t="n">
        <v>0.2691909510290827</v>
      </c>
      <c r="H1703" s="15" t="n">
        <v>-0.2691652881326965</v>
      </c>
      <c r="I1703" s="15" t="n">
        <v>-0.7135515082710947</v>
      </c>
      <c r="J1703" s="15" t="n">
        <v>-1.7940673795504674</v>
      </c>
      <c r="K1703" s="15" t="n">
        <v>-1.003110720620996</v>
      </c>
      <c r="L1703" s="15" t="n">
        <v>-0.8500255011475574</v>
      </c>
      <c r="M1703" s="15" t="n">
        <v>-0.013013102657601482</v>
      </c>
      <c r="N1703" s="15" t="n">
        <v>-1.5024410105651451</v>
      </c>
      <c r="O1703" s="15" t="n">
        <v>1.0320436154197823</v>
      </c>
      <c r="P1703" s="15" t="n">
        <v>0.9144646271742097</v>
      </c>
      <c r="Q1703" s="15" t="n">
        <v>1.1232347164565866</v>
      </c>
      <c r="R1703" s="15" t="n">
        <v>0.9550906926656948</v>
      </c>
      <c r="S1703" s="15" t="n">
        <v>-0.5204123934386743</v>
      </c>
      <c r="T1703" s="15" t="n">
        <v>-0.4198429162950037</v>
      </c>
      <c r="U1703" s="15" t="n">
        <v>0.5958153912032648</v>
      </c>
      <c r="V1703" s="15" t="n">
        <v>0.8077890322770955</v>
      </c>
      <c r="W1703" s="15" t="n">
        <v>-0.27293194229152967</v>
      </c>
      <c r="X1703" s="15" t="n">
        <v>0.5348531759816548</v>
      </c>
      <c r="Y1703" s="15" t="n">
        <v>-0.7499511969754626</v>
      </c>
      <c r="Z1703" s="15" t="n">
        <v>-0.7070148374053441</v>
      </c>
      <c r="AA1703" s="15" t="n">
        <v>1.1542685373704498</v>
      </c>
      <c r="AB1703" s="15" t="n">
        <v>-0.03425328924333305</v>
      </c>
      <c r="AC1703" s="15" t="n">
        <v>0.04532466763763408</v>
      </c>
      <c r="AD1703" s="15" t="n">
        <v>1.0188973200603426</v>
      </c>
      <c r="AE1703" s="15" t="n">
        <v>-0.8701358623741106</v>
      </c>
    </row>
    <row r="1704">
      <c r="B1704" s="8" t="s">
        <v>224</v>
      </c>
      <c r="C1704" s="19" t="n">
        <v>1.4190103046879445</v>
      </c>
      <c r="D1704" s="19" t="n">
        <v>1.304312774913677</v>
      </c>
      <c r="E1704" s="19" t="n">
        <v>1.459206008625488</v>
      </c>
      <c r="F1704" s="19" t="n">
        <v>1.0720839669288724</v>
      </c>
      <c r="G1704" s="19" t="n">
        <v>1.1664941211260256</v>
      </c>
      <c r="H1704" s="19" t="n">
        <v>1.5016589758982029</v>
      </c>
      <c r="I1704" s="19" t="n">
        <v>1.0614522436470517</v>
      </c>
      <c r="J1704" s="19" t="n">
        <v>1.056675278633538</v>
      </c>
      <c r="K1704" s="19" t="n">
        <v>1.5733722946726578</v>
      </c>
      <c r="L1704" s="19" t="n">
        <v>1.7000510022951147</v>
      </c>
      <c r="M1704" s="19" t="n">
        <v>1.6136247295425823</v>
      </c>
      <c r="N1704" s="19" t="n">
        <v>1.7495958088399313</v>
      </c>
      <c r="O1704" s="19" t="n">
        <v>1.0320436154197823</v>
      </c>
      <c r="P1704" s="19" t="n">
        <v>0.9144646271742097</v>
      </c>
      <c r="Q1704" s="19" t="n">
        <v>1.1232347164565866</v>
      </c>
      <c r="R1704" s="19" t="n">
        <v>0.9550906926656948</v>
      </c>
      <c r="S1704" s="19" t="n">
        <v>-1.7140188004081107</v>
      </c>
      <c r="T1704" s="19" t="n">
        <v>-2.606524771998146</v>
      </c>
      <c r="U1704" s="19" t="n">
        <v>-1.950404229323508</v>
      </c>
      <c r="V1704" s="19" t="n">
        <v>-2.063498997143859</v>
      </c>
      <c r="W1704" s="19" t="n">
        <v>-2.4390584684147827</v>
      </c>
      <c r="X1704" s="19" t="n">
        <v>1.3122560480480132</v>
      </c>
      <c r="Y1704" s="19" t="n">
        <v>0.7805614499132366</v>
      </c>
      <c r="Z1704" s="19" t="n">
        <v>0.81672403631307</v>
      </c>
      <c r="AA1704" s="19" t="n">
        <v>0.3250526340870806</v>
      </c>
      <c r="AB1704" s="19" t="n">
        <v>1.5227144036354405</v>
      </c>
      <c r="AC1704" s="19" t="n">
        <v>1.5561469222254354</v>
      </c>
      <c r="AD1704" s="19" t="n">
        <v>1.0188973200603426</v>
      </c>
      <c r="AE1704" s="19" t="n">
        <v>1.4522908165603479</v>
      </c>
    </row>
    <row r="1705">
      <c r="B1705" s="8" t="s">
        <v>225</v>
      </c>
      <c r="C1705" s="15" t="n">
        <v>1.4190103046879445</v>
      </c>
      <c r="D1705" s="15" t="n">
        <v>1.304312774913677</v>
      </c>
      <c r="E1705" s="15" t="n">
        <v>1.459206008625488</v>
      </c>
      <c r="F1705" s="15" t="n">
        <v>-1.547013672148177</v>
      </c>
      <c r="G1705" s="15" t="n">
        <v>-0.6281122190678602</v>
      </c>
      <c r="H1705" s="15" t="n">
        <v>1.5016589758982029</v>
      </c>
      <c r="I1705" s="15" t="n">
        <v>1.0614522436470517</v>
      </c>
      <c r="J1705" s="15" t="n">
        <v>0.1064277259055363</v>
      </c>
      <c r="K1705" s="15" t="n">
        <v>-0.14428304885644475</v>
      </c>
      <c r="L1705" s="15" t="n">
        <v>0.8500255011475574</v>
      </c>
      <c r="M1705" s="15" t="n">
        <v>1.6136247295425823</v>
      </c>
      <c r="N1705" s="15" t="n">
        <v>-0.6894318057138761</v>
      </c>
      <c r="O1705" s="15" t="n">
        <v>1.0320436154197823</v>
      </c>
      <c r="P1705" s="15" t="n">
        <v>0.9144646271742097</v>
      </c>
      <c r="Q1705" s="15" t="n">
        <v>1.1232347164565866</v>
      </c>
      <c r="R1705" s="15" t="n">
        <v>0.9550906926656948</v>
      </c>
      <c r="S1705" s="15" t="n">
        <v>0.6731940135307622</v>
      </c>
      <c r="T1705" s="15" t="n">
        <v>0.6734980115565675</v>
      </c>
      <c r="U1705" s="15" t="n">
        <v>0.5958153912032648</v>
      </c>
      <c r="V1705" s="15" t="n">
        <v>-1.1064029873368741</v>
      </c>
      <c r="W1705" s="15" t="n">
        <v>0.8101313207700969</v>
      </c>
      <c r="X1705" s="15" t="n">
        <v>1.3122560480480132</v>
      </c>
      <c r="Y1705" s="15" t="n">
        <v>-0.7499511969754626</v>
      </c>
      <c r="Z1705" s="15" t="n">
        <v>0.81672403631307</v>
      </c>
      <c r="AA1705" s="15" t="n">
        <v>1.1542685373704498</v>
      </c>
      <c r="AB1705" s="15" t="n">
        <v>0.7442305571960537</v>
      </c>
      <c r="AC1705" s="15" t="n">
        <v>-0.7100864596562666</v>
      </c>
      <c r="AD1705" s="15" t="n">
        <v>1.0188973200603426</v>
      </c>
      <c r="AE1705" s="15" t="n">
        <v>1.4522908165603479</v>
      </c>
    </row>
    <row r="1706">
      <c r="B1706" s="8" t="s">
        <v>226</v>
      </c>
      <c r="C1706" s="19" t="n">
        <v>0.566239688889901</v>
      </c>
      <c r="D1706" s="19" t="n">
        <v>0.39347983153820415</v>
      </c>
      <c r="E1706" s="19" t="n">
        <v>-0.35572683792362636</v>
      </c>
      <c r="F1706" s="19" t="n">
        <v>0.19905142056985595</v>
      </c>
      <c r="G1706" s="19" t="n">
        <v>1.1664941211260256</v>
      </c>
      <c r="H1706" s="19" t="n">
        <v>-0.2691652881326965</v>
      </c>
      <c r="I1706" s="19" t="n">
        <v>1.0614522436470517</v>
      </c>
      <c r="J1706" s="19" t="n">
        <v>1.056675278633538</v>
      </c>
      <c r="K1706" s="19" t="n">
        <v>-0.14428304885644475</v>
      </c>
      <c r="L1706" s="19" t="n">
        <v>-0.8500255011475574</v>
      </c>
      <c r="M1706" s="19" t="n">
        <v>-0.013013102657601482</v>
      </c>
      <c r="N1706" s="19" t="n">
        <v>0.123577399137393</v>
      </c>
      <c r="O1706" s="19" t="n">
        <v>1.0320436154197823</v>
      </c>
      <c r="P1706" s="19" t="n">
        <v>0.9144646271742097</v>
      </c>
      <c r="Q1706" s="19" t="n">
        <v>-1.0451720720696422</v>
      </c>
      <c r="R1706" s="19" t="n">
        <v>0.9550906926656948</v>
      </c>
      <c r="S1706" s="19" t="n">
        <v>0.6731940135307622</v>
      </c>
      <c r="T1706" s="19" t="n">
        <v>-0.4198429162950037</v>
      </c>
      <c r="U1706" s="19" t="n">
        <v>-0.6772944190601216</v>
      </c>
      <c r="V1706" s="19" t="n">
        <v>-1.1064029873368741</v>
      </c>
      <c r="W1706" s="19" t="n">
        <v>-1.3559952053531563</v>
      </c>
      <c r="X1706" s="19" t="n">
        <v>-1.0199525681510622</v>
      </c>
      <c r="Y1706" s="19" t="n">
        <v>-0.7499511969754626</v>
      </c>
      <c r="Z1706" s="19" t="n">
        <v>-0.7070148374053441</v>
      </c>
      <c r="AA1706" s="19" t="n">
        <v>-0.5041632691962885</v>
      </c>
      <c r="AB1706" s="19" t="n">
        <v>-0.03425328924333305</v>
      </c>
      <c r="AC1706" s="19" t="n">
        <v>0.04532466763763408</v>
      </c>
      <c r="AD1706" s="19" t="n">
        <v>1.0188973200603426</v>
      </c>
      <c r="AE1706" s="19" t="n">
        <v>0.6781485902488618</v>
      </c>
    </row>
    <row r="1707">
      <c r="B1707" s="8" t="s">
        <v>227</v>
      </c>
      <c r="C1707" s="15" t="n">
        <v>-1.1393015427061859</v>
      </c>
      <c r="D1707" s="15" t="n">
        <v>-0.5173531118372686</v>
      </c>
      <c r="E1707" s="15" t="n">
        <v>-0.35572683792362636</v>
      </c>
      <c r="F1707" s="15" t="n">
        <v>-1.547013672148177</v>
      </c>
      <c r="G1707" s="15" t="n">
        <v>-1.525415389164803</v>
      </c>
      <c r="H1707" s="15" t="n">
        <v>-1.1545774201481462</v>
      </c>
      <c r="I1707" s="15" t="n">
        <v>0.1739503676879785</v>
      </c>
      <c r="J1707" s="15" t="n">
        <v>0.1064277259055363</v>
      </c>
      <c r="K1707" s="15" t="n">
        <v>-0.14428304885644475</v>
      </c>
      <c r="L1707" s="15" t="s">
        <v>4</v>
      </c>
      <c r="M1707" s="15" t="n">
        <v>-0.8263320187576935</v>
      </c>
      <c r="N1707" s="15" t="n">
        <v>-0.6894318057138761</v>
      </c>
      <c r="O1707" s="15" t="n">
        <v>1.0320436154197823</v>
      </c>
      <c r="P1707" s="15" t="n">
        <v>0.9144646271742097</v>
      </c>
      <c r="Q1707" s="15" t="n">
        <v>1.1232347164565866</v>
      </c>
      <c r="R1707" s="15" t="n">
        <v>0.9550906926656948</v>
      </c>
      <c r="S1707" s="15" t="n">
        <v>0.6731940135307622</v>
      </c>
      <c r="T1707" s="15" t="n">
        <v>0.6734980115565675</v>
      </c>
      <c r="U1707" s="15" t="n">
        <v>0.5958153912032648</v>
      </c>
      <c r="V1707" s="15" t="n">
        <v>0.8077890322770955</v>
      </c>
      <c r="W1707" s="15" t="n">
        <v>0.8101313207700969</v>
      </c>
      <c r="X1707" s="15" t="n">
        <v>0.5348531759816548</v>
      </c>
      <c r="Y1707" s="15" t="n">
        <v>0.015305126468887006</v>
      </c>
      <c r="Z1707" s="15" t="n">
        <v>-0.7070148374053441</v>
      </c>
      <c r="AA1707" s="15" t="n">
        <v>0.3250526340870806</v>
      </c>
      <c r="AB1707" s="15" t="n">
        <v>-0.8127371356827199</v>
      </c>
      <c r="AC1707" s="15" t="n">
        <v>-0.7100864596562666</v>
      </c>
      <c r="AD1707" s="15" t="n">
        <v>0.1435559798023164</v>
      </c>
      <c r="AE1707" s="15" t="n">
        <v>-0.8701358623741106</v>
      </c>
    </row>
    <row r="1708">
      <c r="B1708" s="8" t="s">
        <v>228</v>
      </c>
      <c r="C1708" s="19" t="n">
        <v>-1.9920721585042294</v>
      </c>
      <c r="D1708" s="19" t="n">
        <v>-0.5173531118372686</v>
      </c>
      <c r="E1708" s="19" t="n">
        <v>-2.170659684472741</v>
      </c>
      <c r="F1708" s="19" t="n">
        <v>1.0720839669288724</v>
      </c>
      <c r="G1708" s="19" t="n">
        <v>1.1664941211260256</v>
      </c>
      <c r="H1708" s="19" t="n">
        <v>-0.2691652881326965</v>
      </c>
      <c r="I1708" s="19" t="n">
        <v>-0.7135515082710947</v>
      </c>
      <c r="J1708" s="19" t="n">
        <v>-0.8438198268224655</v>
      </c>
      <c r="K1708" s="19" t="n">
        <v>-1.8619383923855473</v>
      </c>
      <c r="L1708" s="19" t="n">
        <v>-1.7000510022951147</v>
      </c>
      <c r="M1708" s="19" t="n">
        <v>-1.6396509348577855</v>
      </c>
      <c r="N1708" s="19" t="n">
        <v>-1.5024410105651451</v>
      </c>
      <c r="O1708" s="19" t="n">
        <v>1.0320436154197823</v>
      </c>
      <c r="P1708" s="19" t="n">
        <v>0.9144646271742097</v>
      </c>
      <c r="Q1708" s="19" t="n">
        <v>1.1232347164565866</v>
      </c>
      <c r="R1708" s="19" t="n">
        <v>0.9550906926656948</v>
      </c>
      <c r="S1708" s="19" t="n">
        <v>-4.101231614346984</v>
      </c>
      <c r="T1708" s="19" t="n">
        <v>-3.6998656998497172</v>
      </c>
      <c r="U1708" s="19" t="n">
        <v>-4.49662384985028</v>
      </c>
      <c r="V1708" s="19" t="n">
        <v>-3.020595006950844</v>
      </c>
      <c r="W1708" s="19" t="n">
        <v>-1.3559952053531563</v>
      </c>
      <c r="X1708" s="19" t="n">
        <v>1.3122560480480132</v>
      </c>
      <c r="Y1708" s="19" t="n">
        <v>-1.5152075204198123</v>
      </c>
      <c r="Z1708" s="19" t="n">
        <v>-1.4688842742645511</v>
      </c>
      <c r="AA1708" s="19" t="n">
        <v>1.1542685373704498</v>
      </c>
      <c r="AB1708" s="19" t="n">
        <v>-0.03425328924333305</v>
      </c>
      <c r="AC1708" s="19" t="n">
        <v>-1.4654975869501672</v>
      </c>
      <c r="AD1708" s="19" t="n">
        <v>1.0188973200603426</v>
      </c>
      <c r="AE1708" s="19" t="n">
        <v>-1.6442780886855968</v>
      </c>
    </row>
    <row r="1709">
      <c r="B1709" s="8" t="s">
        <v>229</v>
      </c>
      <c r="C1709" s="15" t="n">
        <v>-0.28653092690814247</v>
      </c>
      <c r="D1709" s="15" t="n">
        <v>-0.5173531118372686</v>
      </c>
      <c r="E1709" s="15" t="n">
        <v>-2.170659684472741</v>
      </c>
      <c r="F1709" s="15" t="n">
        <v>-0.6739811257891606</v>
      </c>
      <c r="G1709" s="15" t="n">
        <v>-2.422718559261746</v>
      </c>
      <c r="H1709" s="15" t="n">
        <v>-1.1545774201481462</v>
      </c>
      <c r="I1709" s="15" t="n">
        <v>0.1739503676879785</v>
      </c>
      <c r="J1709" s="15" t="n">
        <v>-1.7940673795504674</v>
      </c>
      <c r="K1709" s="15" t="n">
        <v>-1.003110720620996</v>
      </c>
      <c r="L1709" s="15" t="n">
        <v>-1.7000510022951147</v>
      </c>
      <c r="M1709" s="15" t="n">
        <v>-1.6396509348577855</v>
      </c>
      <c r="N1709" s="15" t="n">
        <v>-1.5024410105651451</v>
      </c>
      <c r="O1709" s="15" t="n">
        <v>-0.0474999153540481</v>
      </c>
      <c r="P1709" s="15" t="n">
        <v>-0.184651511256331</v>
      </c>
      <c r="Q1709" s="15" t="n">
        <v>-2.1293754663327564</v>
      </c>
      <c r="R1709" s="15" t="n">
        <v>-0.1606694623175937</v>
      </c>
      <c r="S1709" s="15" t="n">
        <v>-1.7140188004081107</v>
      </c>
      <c r="T1709" s="15" t="n">
        <v>-1.5131838441465748</v>
      </c>
      <c r="U1709" s="15" t="n">
        <v>-1.950404229323508</v>
      </c>
      <c r="V1709" s="15" t="n">
        <v>-2.063498997143859</v>
      </c>
      <c r="W1709" s="15" t="n">
        <v>-2.4390584684147827</v>
      </c>
      <c r="X1709" s="15" t="n">
        <v>0.5348531759816548</v>
      </c>
      <c r="Y1709" s="15" t="n">
        <v>-1.5152075204198123</v>
      </c>
      <c r="Z1709" s="15" t="n">
        <v>-1.4688842742645511</v>
      </c>
      <c r="AA1709" s="15" t="n">
        <v>1.1542685373704498</v>
      </c>
      <c r="AB1709" s="15" t="n">
        <v>-1.5912209821221066</v>
      </c>
      <c r="AC1709" s="15" t="n">
        <v>-1.4654975869501672</v>
      </c>
      <c r="AD1709" s="15" t="n">
        <v>-2.482468040971762</v>
      </c>
      <c r="AE1709" s="15" t="n">
        <v>-1.6442780886855968</v>
      </c>
    </row>
    <row r="1710">
      <c r="B1710" s="8" t="s">
        <v>230</v>
      </c>
      <c r="C1710" s="19" t="n">
        <v>-0.28653092690814247</v>
      </c>
      <c r="D1710" s="19" t="n">
        <v>-0.5173531118372686</v>
      </c>
      <c r="E1710" s="19" t="n">
        <v>-0.35572683792362636</v>
      </c>
      <c r="F1710" s="19" t="n">
        <v>-2.420046218507194</v>
      </c>
      <c r="G1710" s="19" t="n">
        <v>-2.422718559261746</v>
      </c>
      <c r="H1710" s="19" t="n">
        <v>0.6162468438827531</v>
      </c>
      <c r="I1710" s="19" t="n">
        <v>0.1739503676879785</v>
      </c>
      <c r="J1710" s="19" t="n">
        <v>-0.8438198268224655</v>
      </c>
      <c r="K1710" s="19" t="n">
        <v>-1.003110720620996</v>
      </c>
      <c r="L1710" s="19" t="n">
        <v>-0.8500255011475574</v>
      </c>
      <c r="M1710" s="19" t="n">
        <v>-0.8263320187576935</v>
      </c>
      <c r="N1710" s="19" t="n">
        <v>-0.6894318057138761</v>
      </c>
      <c r="O1710" s="19" t="n">
        <v>1.0320436154197823</v>
      </c>
      <c r="P1710" s="19" t="n">
        <v>0.9144646271742097</v>
      </c>
      <c r="Q1710" s="19" t="n">
        <v>1.1232347164565866</v>
      </c>
      <c r="R1710" s="19" t="n">
        <v>0.9550906926656948</v>
      </c>
      <c r="S1710" s="19" t="n">
        <v>0.6731940135307622</v>
      </c>
      <c r="T1710" s="19" t="n">
        <v>0.6734980115565675</v>
      </c>
      <c r="U1710" s="19" t="n">
        <v>0.5958153912032648</v>
      </c>
      <c r="V1710" s="19" t="n">
        <v>0.8077890322770955</v>
      </c>
      <c r="W1710" s="19" t="n">
        <v>0.8101313207700969</v>
      </c>
      <c r="X1710" s="19" t="n">
        <v>-1.0199525681510622</v>
      </c>
      <c r="Y1710" s="19" t="n">
        <v>-0.7499511969754626</v>
      </c>
      <c r="Z1710" s="19" t="n">
        <v>-1.4688842742645511</v>
      </c>
      <c r="AA1710" s="19" t="n">
        <v>-1.3333791724796578</v>
      </c>
      <c r="AB1710" s="19" t="n">
        <v>-0.8127371356827199</v>
      </c>
      <c r="AC1710" s="19" t="n">
        <v>0.04532466763763408</v>
      </c>
      <c r="AD1710" s="19" t="n">
        <v>1.0188973200603426</v>
      </c>
      <c r="AE1710" s="19" t="n">
        <v>-0.09599363606262437</v>
      </c>
    </row>
    <row r="1711">
      <c r="B1711" s="8" t="s">
        <v>231</v>
      </c>
      <c r="C1711" s="15" t="n">
        <v>-0.28653092690814247</v>
      </c>
      <c r="D1711" s="15" t="n">
        <v>-0.5173531118372686</v>
      </c>
      <c r="E1711" s="15" t="n">
        <v>-0.35572683792362636</v>
      </c>
      <c r="F1711" s="15" t="n">
        <v>-0.6739811257891606</v>
      </c>
      <c r="G1711" s="15" t="n">
        <v>-0.6281122190678602</v>
      </c>
      <c r="H1711" s="15" t="n">
        <v>-0.2691652881326965</v>
      </c>
      <c r="I1711" s="15" t="n">
        <v>-0.7135515082710947</v>
      </c>
      <c r="J1711" s="15" t="n">
        <v>0.1064277259055363</v>
      </c>
      <c r="K1711" s="15" t="n">
        <v>-1.8619383923855473</v>
      </c>
      <c r="L1711" s="15" t="n">
        <v>-1.7000510022951147</v>
      </c>
      <c r="M1711" s="15" t="n">
        <v>-0.8263320187576935</v>
      </c>
      <c r="N1711" s="15" t="n">
        <v>-1.5024410105651451</v>
      </c>
      <c r="O1711" s="15" t="n">
        <v>-0.0474999153540481</v>
      </c>
      <c r="P1711" s="15" t="n">
        <v>-1.2837676496868717</v>
      </c>
      <c r="Q1711" s="15" t="n">
        <v>-1.0451720720696422</v>
      </c>
      <c r="R1711" s="15" t="n">
        <v>-1.2764296173008822</v>
      </c>
      <c r="S1711" s="15" t="n">
        <v>0.6731940135307622</v>
      </c>
      <c r="T1711" s="15" t="n">
        <v>0.6734980115565675</v>
      </c>
      <c r="U1711" s="15" t="n">
        <v>0.5958153912032648</v>
      </c>
      <c r="V1711" s="15" t="n">
        <v>0.8077890322770955</v>
      </c>
      <c r="W1711" s="15" t="n">
        <v>0.8101313207700969</v>
      </c>
      <c r="X1711" s="15" t="n">
        <v>-1.0199525681510622</v>
      </c>
      <c r="Y1711" s="15" t="n">
        <v>0.015305126468887006</v>
      </c>
      <c r="Z1711" s="15" t="n">
        <v>0.05485459945386296</v>
      </c>
      <c r="AA1711" s="15" t="n">
        <v>-0.5041632691962885</v>
      </c>
      <c r="AB1711" s="15" t="n">
        <v>-0.03425328924333305</v>
      </c>
      <c r="AC1711" s="15" t="n">
        <v>0.04532466763763408</v>
      </c>
      <c r="AD1711" s="15" t="n">
        <v>0.1435559798023164</v>
      </c>
      <c r="AE1711" s="15" t="n">
        <v>-0.09599363606262437</v>
      </c>
    </row>
    <row r="1712">
      <c r="B1712" s="8" t="s">
        <v>232</v>
      </c>
      <c r="C1712" s="19" t="n">
        <v>-1.9920721585042294</v>
      </c>
      <c r="D1712" s="19" t="n">
        <v>-2.339018998588214</v>
      </c>
      <c r="E1712" s="19" t="n">
        <v>-0.35572683792362636</v>
      </c>
      <c r="F1712" s="19" t="n">
        <v>1.0720839669288724</v>
      </c>
      <c r="G1712" s="19" t="n">
        <v>1.1664941211260256</v>
      </c>
      <c r="H1712" s="19" t="n">
        <v>-0.2691652881326965</v>
      </c>
      <c r="I1712" s="19" t="n">
        <v>1.0614522436470517</v>
      </c>
      <c r="J1712" s="19" t="n">
        <v>1.056675278633538</v>
      </c>
      <c r="K1712" s="19" t="n">
        <v>-1.8619383923855473</v>
      </c>
      <c r="L1712" s="19" t="n">
        <v>-1.7000510022951147</v>
      </c>
      <c r="M1712" s="19" t="n">
        <v>-1.6396509348577855</v>
      </c>
      <c r="N1712" s="19" t="n">
        <v>-1.5024410105651451</v>
      </c>
      <c r="O1712" s="19" t="n">
        <v>1.0320436154197823</v>
      </c>
      <c r="P1712" s="19" t="n">
        <v>0.9144646271742097</v>
      </c>
      <c r="Q1712" s="19" t="n">
        <v>-1.0451720720696422</v>
      </c>
      <c r="R1712" s="19" t="n">
        <v>0.9550906926656948</v>
      </c>
      <c r="S1712" s="19" t="n">
        <v>-1.7140188004081107</v>
      </c>
      <c r="T1712" s="19" t="n">
        <v>-1.5131838441465748</v>
      </c>
      <c r="U1712" s="19" t="n">
        <v>-1.950404229323508</v>
      </c>
      <c r="V1712" s="19" t="n">
        <v>-1.1064029873368741</v>
      </c>
      <c r="W1712" s="19" t="n">
        <v>-1.3559952053531563</v>
      </c>
      <c r="X1712" s="19" t="n">
        <v>-1.7973554402174208</v>
      </c>
      <c r="Y1712" s="19" t="n">
        <v>-1.5152075204198123</v>
      </c>
      <c r="Z1712" s="19" t="n">
        <v>-1.4688842742645511</v>
      </c>
      <c r="AA1712" s="19" t="n">
        <v>-2.162595075763027</v>
      </c>
      <c r="AB1712" s="19" t="n">
        <v>-1.5912209821221066</v>
      </c>
      <c r="AC1712" s="19" t="n">
        <v>-1.4654975869501672</v>
      </c>
      <c r="AD1712" s="19" t="n">
        <v>0.1435559798023164</v>
      </c>
      <c r="AE1712" s="19" t="n">
        <v>-1.6442780886855968</v>
      </c>
    </row>
    <row r="1713">
      <c r="B1713" s="8" t="s">
        <v>233</v>
      </c>
      <c r="C1713" s="15" t="n">
        <v>-1.9920721585042294</v>
      </c>
      <c r="D1713" s="15" t="n">
        <v>-2.339018998588214</v>
      </c>
      <c r="E1713" s="15" t="n">
        <v>-2.170659684472741</v>
      </c>
      <c r="F1713" s="15" t="n">
        <v>-2.420046218507194</v>
      </c>
      <c r="G1713" s="15" t="n">
        <v>-2.422718559261746</v>
      </c>
      <c r="H1713" s="15" t="n">
        <v>-2.039989552163596</v>
      </c>
      <c r="I1713" s="15" t="n">
        <v>-2.488555260189241</v>
      </c>
      <c r="J1713" s="15" t="n">
        <v>-2.7443149322784692</v>
      </c>
      <c r="K1713" s="15" t="n">
        <v>-1.8619383923855473</v>
      </c>
      <c r="L1713" s="15" t="n">
        <v>-0.8500255011475574</v>
      </c>
      <c r="M1713" s="15" t="n">
        <v>-1.6396509348577855</v>
      </c>
      <c r="N1713" s="15" t="n">
        <v>-1.5024410105651451</v>
      </c>
      <c r="O1713" s="15" t="n">
        <v>1.0320436154197823</v>
      </c>
      <c r="P1713" s="15" t="n">
        <v>0.9144646271742097</v>
      </c>
      <c r="Q1713" s="15" t="n">
        <v>-1.0451720720696422</v>
      </c>
      <c r="R1713" s="15" t="n">
        <v>0.9550906926656948</v>
      </c>
      <c r="S1713" s="15" t="n">
        <v>-1.7140188004081107</v>
      </c>
      <c r="T1713" s="15" t="n">
        <v>-1.5131838441465748</v>
      </c>
      <c r="U1713" s="15" t="n">
        <v>0.5958153912032648</v>
      </c>
      <c r="V1713" s="15" t="n">
        <v>0.8077890322770955</v>
      </c>
      <c r="W1713" s="15" t="n">
        <v>-1.3559952053531563</v>
      </c>
      <c r="X1713" s="15" t="n">
        <v>-1.7973554402174208</v>
      </c>
      <c r="Y1713" s="15" t="n">
        <v>-1.5152075204198123</v>
      </c>
      <c r="Z1713" s="15" t="n">
        <v>-1.4688842742645511</v>
      </c>
      <c r="AA1713" s="15" t="n">
        <v>-2.162595075763027</v>
      </c>
      <c r="AB1713" s="15" t="n">
        <v>-1.5912209821221066</v>
      </c>
      <c r="AC1713" s="15" t="n">
        <v>-1.4654975869501672</v>
      </c>
      <c r="AD1713" s="15" t="n">
        <v>1.0188973200603426</v>
      </c>
      <c r="AE1713" s="15" t="n">
        <v>1.4522908165603479</v>
      </c>
    </row>
    <row r="1714">
      <c r="B1714" s="8" t="s">
        <v>234</v>
      </c>
      <c r="C1714" s="19" t="n">
        <v>-1.9920721585042294</v>
      </c>
      <c r="D1714" s="19" t="n">
        <v>-0.5173531118372686</v>
      </c>
      <c r="E1714" s="19" t="n">
        <v>-0.35572683792362636</v>
      </c>
      <c r="F1714" s="19" t="n">
        <v>-2.420046218507194</v>
      </c>
      <c r="G1714" s="19" t="n">
        <v>-2.422718559261746</v>
      </c>
      <c r="H1714" s="19" t="n">
        <v>-2.039989552163596</v>
      </c>
      <c r="I1714" s="19" t="n">
        <v>-0.7135515082710947</v>
      </c>
      <c r="J1714" s="19" t="n">
        <v>-0.8438198268224655</v>
      </c>
      <c r="K1714" s="19" t="n">
        <v>-1.8619383923855473</v>
      </c>
      <c r="L1714" s="19" t="n">
        <v>-1.7000510022951147</v>
      </c>
      <c r="M1714" s="19" t="n">
        <v>-1.6396509348577855</v>
      </c>
      <c r="N1714" s="19" t="n">
        <v>-1.5024410105651451</v>
      </c>
      <c r="O1714" s="19" t="n">
        <v>1.0320436154197823</v>
      </c>
      <c r="P1714" s="19" t="n">
        <v>0.9144646271742097</v>
      </c>
      <c r="Q1714" s="19" t="n">
        <v>-2.1293754663327564</v>
      </c>
      <c r="R1714" s="19" t="n">
        <v>-2.3921897722841705</v>
      </c>
      <c r="S1714" s="19" t="n">
        <v>-1.7140188004081107</v>
      </c>
      <c r="T1714" s="19" t="n">
        <v>-1.5131838441465748</v>
      </c>
      <c r="U1714" s="19" t="n">
        <v>-1.950404229323508</v>
      </c>
      <c r="V1714" s="19" t="n">
        <v>-3.020595006950844</v>
      </c>
      <c r="W1714" s="19" t="n">
        <v>-1.3559952053531563</v>
      </c>
      <c r="X1714" s="19" t="n">
        <v>-1.7973554402174208</v>
      </c>
      <c r="Y1714" s="19" t="n">
        <v>-1.5152075204198123</v>
      </c>
      <c r="Z1714" s="19" t="n">
        <v>-1.4688842742645511</v>
      </c>
      <c r="AA1714" s="19" t="n">
        <v>-0.5041632691962885</v>
      </c>
      <c r="AB1714" s="19" t="n">
        <v>-1.5912209821221066</v>
      </c>
      <c r="AC1714" s="19" t="n">
        <v>-1.4654975869501672</v>
      </c>
      <c r="AD1714" s="19" t="n">
        <v>-1.607126700713736</v>
      </c>
      <c r="AE1714" s="19" t="n">
        <v>-1.6442780886855968</v>
      </c>
    </row>
    <row r="1715">
      <c r="B1715" s="8" t="s">
        <v>235</v>
      </c>
      <c r="C1715" s="15" t="n">
        <v>-0.28653092690814247</v>
      </c>
      <c r="D1715" s="15" t="n">
        <v>-0.5173531118372686</v>
      </c>
      <c r="E1715" s="15" t="n">
        <v>-0.35572683792362636</v>
      </c>
      <c r="F1715" s="15" t="n">
        <v>-0.6739811257891606</v>
      </c>
      <c r="G1715" s="15" t="n">
        <v>-0.6281122190678602</v>
      </c>
      <c r="H1715" s="15" t="n">
        <v>-0.2691652881326965</v>
      </c>
      <c r="I1715" s="15" t="n">
        <v>-1.601053384230168</v>
      </c>
      <c r="J1715" s="15" t="n">
        <v>-0.8438198268224655</v>
      </c>
      <c r="K1715" s="15" t="n">
        <v>-0.14428304885644475</v>
      </c>
      <c r="L1715" s="15" t="s">
        <v>4</v>
      </c>
      <c r="M1715" s="15" t="n">
        <v>-0.013013102657601482</v>
      </c>
      <c r="N1715" s="15" t="n">
        <v>0.123577399137393</v>
      </c>
      <c r="O1715" s="15" t="n">
        <v>-3.2861305076755394</v>
      </c>
      <c r="P1715" s="15" t="n">
        <v>-2.3828837881174123</v>
      </c>
      <c r="Q1715" s="15" t="n">
        <v>-1.0451720720696422</v>
      </c>
      <c r="R1715" s="15" t="n">
        <v>-1.2764296173008822</v>
      </c>
      <c r="S1715" s="15" t="n">
        <v>0.6731940135307622</v>
      </c>
      <c r="T1715" s="15" t="n">
        <v>0.6734980115565675</v>
      </c>
      <c r="U1715" s="15" t="n">
        <v>0.5958153912032648</v>
      </c>
      <c r="V1715" s="15" t="n">
        <v>-1.1064029873368741</v>
      </c>
      <c r="W1715" s="15" t="n">
        <v>-0.27293194229152967</v>
      </c>
      <c r="X1715" s="15" t="n">
        <v>-0.24254969608470373</v>
      </c>
      <c r="Y1715" s="15" t="n">
        <v>0.015305126468887006</v>
      </c>
      <c r="Z1715" s="15" t="n">
        <v>0.05485459945386296</v>
      </c>
      <c r="AA1715" s="15" t="n">
        <v>0.3250526340870806</v>
      </c>
      <c r="AB1715" s="15" t="n">
        <v>-0.8127371356827199</v>
      </c>
      <c r="AC1715" s="15" t="n">
        <v>-0.7100864596562666</v>
      </c>
      <c r="AD1715" s="15" t="n">
        <v>1.0188973200603426</v>
      </c>
      <c r="AE1715" s="15" t="n">
        <v>-0.09599363606262437</v>
      </c>
    </row>
    <row r="1716">
      <c r="B1716" s="8" t="s">
        <v>236</v>
      </c>
      <c r="C1716" s="19" t="n">
        <v>-0.28653092690814247</v>
      </c>
      <c r="D1716" s="19" t="n">
        <v>-0.5173531118372686</v>
      </c>
      <c r="E1716" s="19" t="n">
        <v>-0.35572683792362636</v>
      </c>
      <c r="F1716" s="19" t="n">
        <v>-0.6739811257891606</v>
      </c>
      <c r="G1716" s="19" t="n">
        <v>-0.6281122190678602</v>
      </c>
      <c r="H1716" s="19" t="n">
        <v>-0.2691652881326965</v>
      </c>
      <c r="I1716" s="19" t="n">
        <v>1.0614522436470517</v>
      </c>
      <c r="J1716" s="19" t="n">
        <v>1.056675278633538</v>
      </c>
      <c r="K1716" s="19" t="n">
        <v>-0.14428304885644475</v>
      </c>
      <c r="L1716" s="19" t="s">
        <v>4</v>
      </c>
      <c r="M1716" s="19" t="n">
        <v>-0.013013102657601482</v>
      </c>
      <c r="N1716" s="19" t="n">
        <v>0.123577399137393</v>
      </c>
      <c r="O1716" s="19" t="n">
        <v>-1.1270434461278784</v>
      </c>
      <c r="P1716" s="19" t="n">
        <v>-1.2837676496868717</v>
      </c>
      <c r="Q1716" s="19" t="n">
        <v>-1.0451720720696422</v>
      </c>
      <c r="R1716" s="19" t="n">
        <v>-1.2764296173008822</v>
      </c>
      <c r="S1716" s="19" t="n">
        <v>0.6731940135307622</v>
      </c>
      <c r="T1716" s="19" t="n">
        <v>0.6734980115565675</v>
      </c>
      <c r="U1716" s="19" t="n">
        <v>0.5958153912032648</v>
      </c>
      <c r="V1716" s="19" t="n">
        <v>0.8077890322770955</v>
      </c>
      <c r="W1716" s="19" t="n">
        <v>0.8101313207700969</v>
      </c>
      <c r="X1716" s="19" t="n">
        <v>-0.24254969608470373</v>
      </c>
      <c r="Y1716" s="19" t="n">
        <v>0.015305126468887006</v>
      </c>
      <c r="Z1716" s="19" t="n">
        <v>0.05485459945386296</v>
      </c>
      <c r="AA1716" s="19" t="n">
        <v>-0.5041632691962885</v>
      </c>
      <c r="AB1716" s="19" t="n">
        <v>-0.03425328924333305</v>
      </c>
      <c r="AC1716" s="19" t="n">
        <v>0.04532466763763408</v>
      </c>
      <c r="AD1716" s="19" t="n">
        <v>-0.7317853604557097</v>
      </c>
      <c r="AE1716" s="19" t="n">
        <v>-0.09599363606262437</v>
      </c>
    </row>
    <row r="1717">
      <c r="B1717" s="8" t="s">
        <v>237</v>
      </c>
      <c r="C1717" s="15" t="n">
        <v>0.566239688889901</v>
      </c>
      <c r="D1717" s="15" t="n">
        <v>0.39347983153820415</v>
      </c>
      <c r="E1717" s="15" t="n">
        <v>0.5517395853509309</v>
      </c>
      <c r="F1717" s="15" t="n">
        <v>1.0720839669288724</v>
      </c>
      <c r="G1717" s="15" t="n">
        <v>1.1664941211260256</v>
      </c>
      <c r="H1717" s="15" t="n">
        <v>1.5016589758982029</v>
      </c>
      <c r="I1717" s="15" t="n">
        <v>1.0614522436470517</v>
      </c>
      <c r="J1717" s="15" t="n">
        <v>0.1064277259055363</v>
      </c>
      <c r="K1717" s="15" t="n">
        <v>0.7145446229081065</v>
      </c>
      <c r="L1717" s="15" t="n">
        <v>1.7000510022951147</v>
      </c>
      <c r="M1717" s="15" t="n">
        <v>0.8003058134424904</v>
      </c>
      <c r="N1717" s="15" t="n">
        <v>0.9365866039886621</v>
      </c>
      <c r="O1717" s="15" t="n">
        <v>1.0320436154197823</v>
      </c>
      <c r="P1717" s="15" t="n">
        <v>0.9144646271742097</v>
      </c>
      <c r="Q1717" s="15" t="n">
        <v>1.1232347164565866</v>
      </c>
      <c r="R1717" s="15" t="n">
        <v>0.9550906926656948</v>
      </c>
      <c r="S1717" s="15" t="n">
        <v>0.6731940135307622</v>
      </c>
      <c r="T1717" s="15" t="n">
        <v>0.6734980115565675</v>
      </c>
      <c r="U1717" s="15" t="n">
        <v>0.5958153912032648</v>
      </c>
      <c r="V1717" s="15" t="n">
        <v>0.8077890322770955</v>
      </c>
      <c r="W1717" s="15" t="n">
        <v>0.8101313207700969</v>
      </c>
      <c r="X1717" s="15" t="n">
        <v>1.3122560480480132</v>
      </c>
      <c r="Y1717" s="15" t="n">
        <v>1.5458177733575862</v>
      </c>
      <c r="Z1717" s="15" t="n">
        <v>1.578593473172277</v>
      </c>
      <c r="AA1717" s="15" t="n">
        <v>1.1542685373704498</v>
      </c>
      <c r="AB1717" s="15" t="n">
        <v>1.5227144036354405</v>
      </c>
      <c r="AC1717" s="15" t="n">
        <v>0.8007357949315348</v>
      </c>
      <c r="AD1717" s="15" t="n">
        <v>1.0188973200603426</v>
      </c>
      <c r="AE1717" s="15" t="n">
        <v>1.4522908165603479</v>
      </c>
    </row>
    <row r="1718">
      <c r="B1718" s="8" t="s">
        <v>238</v>
      </c>
      <c r="C1718" s="19" t="n">
        <v>0.566239688889901</v>
      </c>
      <c r="D1718" s="19" t="n">
        <v>0.39347983153820415</v>
      </c>
      <c r="E1718" s="19" t="n">
        <v>0.5517395853509309</v>
      </c>
      <c r="F1718" s="19" t="n">
        <v>-0.6739811257891606</v>
      </c>
      <c r="G1718" s="19" t="n">
        <v>0.2691909510290827</v>
      </c>
      <c r="H1718" s="19" t="n">
        <v>-0.2691652881326965</v>
      </c>
      <c r="I1718" s="19" t="n">
        <v>-0.7135515082710947</v>
      </c>
      <c r="J1718" s="19" t="n">
        <v>0.1064277259055363</v>
      </c>
      <c r="K1718" s="19" t="n">
        <v>-0.14428304885644475</v>
      </c>
      <c r="L1718" s="19" t="n">
        <v>0.8500255011475574</v>
      </c>
      <c r="M1718" s="19" t="n">
        <v>0.8003058134424904</v>
      </c>
      <c r="N1718" s="19" t="n">
        <v>-0.6894318057138761</v>
      </c>
      <c r="O1718" s="19" t="n">
        <v>-0.0474999153540481</v>
      </c>
      <c r="P1718" s="19" t="n">
        <v>-0.184651511256331</v>
      </c>
      <c r="Q1718" s="19" t="n">
        <v>0.039031322193472155</v>
      </c>
      <c r="R1718" s="19" t="n">
        <v>0.9550906926656948</v>
      </c>
      <c r="S1718" s="19" t="n">
        <v>-0.5204123934386743</v>
      </c>
      <c r="T1718" s="19" t="n">
        <v>0.6734980115565675</v>
      </c>
      <c r="U1718" s="19" t="n">
        <v>-0.6772944190601216</v>
      </c>
      <c r="V1718" s="19" t="n">
        <v>-0.14930697752988933</v>
      </c>
      <c r="W1718" s="19" t="n">
        <v>-0.27293194229152967</v>
      </c>
      <c r="X1718" s="19" t="n">
        <v>0.5348531759816548</v>
      </c>
      <c r="Y1718" s="19" t="n">
        <v>0.7805614499132366</v>
      </c>
      <c r="Z1718" s="19" t="n">
        <v>1.578593473172277</v>
      </c>
      <c r="AA1718" s="19" t="n">
        <v>0.3250526340870806</v>
      </c>
      <c r="AB1718" s="19" t="n">
        <v>0.7442305571960537</v>
      </c>
      <c r="AC1718" s="19" t="n">
        <v>1.5561469222254354</v>
      </c>
      <c r="AD1718" s="19" t="n">
        <v>0.1435559798023164</v>
      </c>
      <c r="AE1718" s="19" t="n">
        <v>0.6781485902488618</v>
      </c>
    </row>
    <row r="1719">
      <c r="B1719" s="8" t="s">
        <v>239</v>
      </c>
      <c r="C1719" s="15" t="n">
        <v>-1.1393015427061859</v>
      </c>
      <c r="D1719" s="15" t="n">
        <v>-1.4281860552127412</v>
      </c>
      <c r="E1719" s="15" t="n">
        <v>-1.2631932611981835</v>
      </c>
      <c r="F1719" s="15" t="n">
        <v>-0.6739811257891606</v>
      </c>
      <c r="G1719" s="15" t="n">
        <v>-0.6281122190678602</v>
      </c>
      <c r="H1719" s="15" t="n">
        <v>-1.1545774201481462</v>
      </c>
      <c r="I1719" s="15" t="n">
        <v>1.0614522436470517</v>
      </c>
      <c r="J1719" s="15" t="n">
        <v>1.056675278633538</v>
      </c>
      <c r="K1719" s="15" t="n">
        <v>-0.14428304885644475</v>
      </c>
      <c r="L1719" s="15" t="s">
        <v>4</v>
      </c>
      <c r="M1719" s="15" t="n">
        <v>-0.013013102657601482</v>
      </c>
      <c r="N1719" s="15" t="n">
        <v>-0.6894318057138761</v>
      </c>
      <c r="O1719" s="15" t="n">
        <v>-0.0474999153540481</v>
      </c>
      <c r="P1719" s="15" t="n">
        <v>0.9144646271742097</v>
      </c>
      <c r="Q1719" s="15" t="n">
        <v>-1.0451720720696422</v>
      </c>
      <c r="R1719" s="15" t="n">
        <v>0.9550906926656948</v>
      </c>
      <c r="S1719" s="15" t="n">
        <v>0.6731940135307622</v>
      </c>
      <c r="T1719" s="15" t="n">
        <v>0.6734980115565675</v>
      </c>
      <c r="U1719" s="15" t="n">
        <v>0.5958153912032648</v>
      </c>
      <c r="V1719" s="15" t="n">
        <v>-0.14930697752988933</v>
      </c>
      <c r="W1719" s="15" t="n">
        <v>-0.27293194229152967</v>
      </c>
      <c r="X1719" s="15" t="n">
        <v>-1.0199525681510622</v>
      </c>
      <c r="Y1719" s="15" t="n">
        <v>-1.5152075204198123</v>
      </c>
      <c r="Z1719" s="15" t="n">
        <v>-1.4688842742645511</v>
      </c>
      <c r="AA1719" s="15" t="n">
        <v>1.1542685373704498</v>
      </c>
      <c r="AB1719" s="15" t="n">
        <v>-1.5912209821221066</v>
      </c>
      <c r="AC1719" s="15" t="n">
        <v>-0.7100864596562666</v>
      </c>
      <c r="AD1719" s="15" t="n">
        <v>1.0188973200603426</v>
      </c>
      <c r="AE1719" s="15" t="n">
        <v>-0.09599363606262437</v>
      </c>
    </row>
    <row r="1720">
      <c r="B1720" s="8" t="s">
        <v>240</v>
      </c>
      <c r="C1720" s="19" t="n">
        <v>-1.9920721585042294</v>
      </c>
      <c r="D1720" s="19" t="n">
        <v>-1.4281860552127412</v>
      </c>
      <c r="E1720" s="19" t="n">
        <v>-1.2631932611981835</v>
      </c>
      <c r="F1720" s="19" t="n">
        <v>-1.547013672148177</v>
      </c>
      <c r="G1720" s="19" t="n">
        <v>-1.525415389164803</v>
      </c>
      <c r="H1720" s="19" t="n">
        <v>-1.1545774201481462</v>
      </c>
      <c r="I1720" s="19" t="n">
        <v>-0.7135515082710947</v>
      </c>
      <c r="J1720" s="19" t="n">
        <v>-0.8438198268224655</v>
      </c>
      <c r="K1720" s="19" t="n">
        <v>-1.003110720620996</v>
      </c>
      <c r="L1720" s="19" t="n">
        <v>-0.8500255011475574</v>
      </c>
      <c r="M1720" s="19" t="n">
        <v>-1.6396509348577855</v>
      </c>
      <c r="N1720" s="19" t="n">
        <v>-1.5024410105651451</v>
      </c>
      <c r="O1720" s="19" t="n">
        <v>-0.0474999153540481</v>
      </c>
      <c r="P1720" s="19" t="n">
        <v>-1.2837676496868717</v>
      </c>
      <c r="Q1720" s="19" t="n">
        <v>-1.0451720720696422</v>
      </c>
      <c r="R1720" s="19" t="n">
        <v>-1.2764296173008822</v>
      </c>
      <c r="S1720" s="19" t="n">
        <v>-0.5204123934386743</v>
      </c>
      <c r="T1720" s="19" t="n">
        <v>-0.4198429162950037</v>
      </c>
      <c r="U1720" s="19" t="n">
        <v>-0.6772944190601216</v>
      </c>
      <c r="V1720" s="19" t="n">
        <v>-1.1064029873368741</v>
      </c>
      <c r="W1720" s="19" t="n">
        <v>-1.3559952053531563</v>
      </c>
      <c r="X1720" s="19" t="n">
        <v>-1.7973554402174208</v>
      </c>
      <c r="Y1720" s="19" t="n">
        <v>-1.5152075204198123</v>
      </c>
      <c r="Z1720" s="19" t="n">
        <v>-1.4688842742645511</v>
      </c>
      <c r="AA1720" s="19" t="n">
        <v>-2.162595075763027</v>
      </c>
      <c r="AB1720" s="19" t="n">
        <v>-1.5912209821221066</v>
      </c>
      <c r="AC1720" s="19" t="n">
        <v>-1.4654975869501672</v>
      </c>
      <c r="AD1720" s="19" t="n">
        <v>-1.607126700713736</v>
      </c>
      <c r="AE1720" s="19" t="n">
        <v>-0.8701358623741106</v>
      </c>
    </row>
    <row r="1721">
      <c r="B1721" s="8" t="s">
        <v>241</v>
      </c>
      <c r="C1721" s="15" t="n">
        <v>-0.28653092690814247</v>
      </c>
      <c r="D1721" s="15" t="n">
        <v>0.39347983153820415</v>
      </c>
      <c r="E1721" s="15" t="n">
        <v>0.5517395853509309</v>
      </c>
      <c r="F1721" s="15" t="n">
        <v>0.19905142056985595</v>
      </c>
      <c r="G1721" s="15" t="n">
        <v>0.2691909510290827</v>
      </c>
      <c r="H1721" s="15" t="n">
        <v>-0.2691652881326965</v>
      </c>
      <c r="I1721" s="15" t="n">
        <v>0.1739503676879785</v>
      </c>
      <c r="J1721" s="15" t="n">
        <v>-0.8438198268224655</v>
      </c>
      <c r="K1721" s="15" t="n">
        <v>-0.14428304885644475</v>
      </c>
      <c r="L1721" s="15" t="s">
        <v>4</v>
      </c>
      <c r="M1721" s="15" t="n">
        <v>-0.013013102657601482</v>
      </c>
      <c r="N1721" s="15" t="n">
        <v>-0.6894318057138761</v>
      </c>
      <c r="O1721" s="15" t="n">
        <v>-1.1270434461278784</v>
      </c>
      <c r="P1721" s="15" t="n">
        <v>-1.2837676496868717</v>
      </c>
      <c r="Q1721" s="15" t="n">
        <v>0.039031322193472155</v>
      </c>
      <c r="R1721" s="15" t="n">
        <v>-0.1606694623175937</v>
      </c>
      <c r="S1721" s="15" t="n">
        <v>-1.7140188004081107</v>
      </c>
      <c r="T1721" s="15" t="n">
        <v>-1.5131838441465748</v>
      </c>
      <c r="U1721" s="15" t="n">
        <v>-1.950404229323508</v>
      </c>
      <c r="V1721" s="15" t="n">
        <v>-1.1064029873368741</v>
      </c>
      <c r="W1721" s="15" t="n">
        <v>-1.3559952053531563</v>
      </c>
      <c r="X1721" s="15" t="n">
        <v>0.5348531759816548</v>
      </c>
      <c r="Y1721" s="15" t="n">
        <v>0.7805614499132366</v>
      </c>
      <c r="Z1721" s="15" t="n">
        <v>0.05485459945386296</v>
      </c>
      <c r="AA1721" s="15" t="n">
        <v>1.1542685373704498</v>
      </c>
      <c r="AB1721" s="15" t="n">
        <v>-0.03425328924333305</v>
      </c>
      <c r="AC1721" s="15" t="n">
        <v>0.04532466763763408</v>
      </c>
      <c r="AD1721" s="15" t="n">
        <v>1.0188973200603426</v>
      </c>
      <c r="AE1721" s="15" t="n">
        <v>-0.09599363606262437</v>
      </c>
    </row>
    <row r="1722">
      <c r="B1722" s="8" t="s">
        <v>242</v>
      </c>
      <c r="C1722" s="19" t="n">
        <v>0.566239688889901</v>
      </c>
      <c r="D1722" s="19" t="n">
        <v>1.304312774913677</v>
      </c>
      <c r="E1722" s="19" t="n">
        <v>0.5517395853509309</v>
      </c>
      <c r="F1722" s="19" t="n">
        <v>1.0720839669288724</v>
      </c>
      <c r="G1722" s="19" t="n">
        <v>1.1664941211260256</v>
      </c>
      <c r="H1722" s="19" t="n">
        <v>-0.2691652881326965</v>
      </c>
      <c r="I1722" s="19" t="n">
        <v>0.1739503676879785</v>
      </c>
      <c r="J1722" s="19" t="n">
        <v>1.056675278633538</v>
      </c>
      <c r="K1722" s="19" t="n">
        <v>-0.14428304885644475</v>
      </c>
      <c r="L1722" s="19" t="n">
        <v>0.8500255011475574</v>
      </c>
      <c r="M1722" s="19" t="n">
        <v>0.8003058134424904</v>
      </c>
      <c r="N1722" s="19" t="n">
        <v>0.9365866039886621</v>
      </c>
      <c r="O1722" s="19" t="n">
        <v>1.0320436154197823</v>
      </c>
      <c r="P1722" s="19" t="n">
        <v>0.9144646271742097</v>
      </c>
      <c r="Q1722" s="19" t="n">
        <v>0.039031322193472155</v>
      </c>
      <c r="R1722" s="19" t="n">
        <v>-0.1606694623175937</v>
      </c>
      <c r="S1722" s="19" t="n">
        <v>-0.5204123934386743</v>
      </c>
      <c r="T1722" s="19" t="n">
        <v>-0.4198429162950037</v>
      </c>
      <c r="U1722" s="19" t="n">
        <v>-0.6772944190601216</v>
      </c>
      <c r="V1722" s="19" t="n">
        <v>0.8077890322770955</v>
      </c>
      <c r="W1722" s="19" t="n">
        <v>0.8101313207700969</v>
      </c>
      <c r="X1722" s="19" t="n">
        <v>-1.0199525681510622</v>
      </c>
      <c r="Y1722" s="19" t="n">
        <v>0.015305126468887006</v>
      </c>
      <c r="Z1722" s="19" t="n">
        <v>0.05485459945386296</v>
      </c>
      <c r="AA1722" s="19" t="n">
        <v>0.3250526340870806</v>
      </c>
      <c r="AB1722" s="19" t="n">
        <v>0.7442305571960537</v>
      </c>
      <c r="AC1722" s="19" t="n">
        <v>0.8007357949315348</v>
      </c>
      <c r="AD1722" s="19" t="n">
        <v>1.0188973200603426</v>
      </c>
      <c r="AE1722" s="19" t="n">
        <v>0.6781485902488618</v>
      </c>
    </row>
    <row r="1723">
      <c r="B1723" s="8" t="s">
        <v>243</v>
      </c>
      <c r="C1723" s="15" t="n">
        <v>0.566239688889901</v>
      </c>
      <c r="D1723" s="15" t="n">
        <v>0.39347983153820415</v>
      </c>
      <c r="E1723" s="15" t="n">
        <v>0.5517395853509309</v>
      </c>
      <c r="F1723" s="15" t="n">
        <v>1.0720839669288724</v>
      </c>
      <c r="G1723" s="15" t="n">
        <v>0.2691909510290827</v>
      </c>
      <c r="H1723" s="15" t="n">
        <v>0.6162468438827531</v>
      </c>
      <c r="I1723" s="15" t="n">
        <v>0.1739503676879785</v>
      </c>
      <c r="J1723" s="15" t="n">
        <v>1.056675278633538</v>
      </c>
      <c r="K1723" s="15" t="n">
        <v>0.7145446229081065</v>
      </c>
      <c r="L1723" s="15" t="n">
        <v>1.7000510022951147</v>
      </c>
      <c r="M1723" s="15" t="n">
        <v>0.8003058134424904</v>
      </c>
      <c r="N1723" s="15" t="n">
        <v>-0.6894318057138761</v>
      </c>
      <c r="O1723" s="15" t="n">
        <v>-0.0474999153540481</v>
      </c>
      <c r="P1723" s="15" t="n">
        <v>0.9144646271742097</v>
      </c>
      <c r="Q1723" s="15" t="n">
        <v>0.039031322193472155</v>
      </c>
      <c r="R1723" s="15" t="n">
        <v>-0.1606694623175937</v>
      </c>
      <c r="S1723" s="15" t="n">
        <v>-0.5204123934386743</v>
      </c>
      <c r="T1723" s="15" t="n">
        <v>0.6734980115565675</v>
      </c>
      <c r="U1723" s="15" t="n">
        <v>0.5958153912032648</v>
      </c>
      <c r="V1723" s="15" t="n">
        <v>0.8077890322770955</v>
      </c>
      <c r="W1723" s="15" t="n">
        <v>0.8101313207700969</v>
      </c>
      <c r="X1723" s="15" t="n">
        <v>0.5348531759816548</v>
      </c>
      <c r="Y1723" s="15" t="n">
        <v>0.7805614499132366</v>
      </c>
      <c r="Z1723" s="15" t="n">
        <v>0.05485459945386296</v>
      </c>
      <c r="AA1723" s="15" t="n">
        <v>1.1542685373704498</v>
      </c>
      <c r="AB1723" s="15" t="n">
        <v>0.7442305571960537</v>
      </c>
      <c r="AC1723" s="15" t="n">
        <v>1.5561469222254354</v>
      </c>
      <c r="AD1723" s="15" t="n">
        <v>0.1435559798023164</v>
      </c>
      <c r="AE1723" s="15" t="n">
        <v>1.4522908165603479</v>
      </c>
    </row>
    <row r="1724">
      <c r="B1724" s="8" t="s">
        <v>244</v>
      </c>
      <c r="C1724" s="19" t="n">
        <v>0.566239688889901</v>
      </c>
      <c r="D1724" s="19" t="n">
        <v>0.39347983153820415</v>
      </c>
      <c r="E1724" s="19" t="n">
        <v>0.5517395853509309</v>
      </c>
      <c r="F1724" s="19" t="n">
        <v>1.0720839669288724</v>
      </c>
      <c r="G1724" s="19" t="n">
        <v>1.1664941211260256</v>
      </c>
      <c r="H1724" s="19" t="n">
        <v>0.6162468438827531</v>
      </c>
      <c r="I1724" s="19" t="n">
        <v>0.1739503676879785</v>
      </c>
      <c r="J1724" s="19" t="n">
        <v>0.1064277259055363</v>
      </c>
      <c r="K1724" s="19" t="n">
        <v>0.7145446229081065</v>
      </c>
      <c r="L1724" s="19" t="n">
        <v>-0.8500255011475574</v>
      </c>
      <c r="M1724" s="19" t="n">
        <v>-0.8263320187576935</v>
      </c>
      <c r="N1724" s="19" t="n">
        <v>-0.6894318057138761</v>
      </c>
      <c r="O1724" s="19" t="n">
        <v>-0.0474999153540481</v>
      </c>
      <c r="P1724" s="19" t="n">
        <v>-0.184651511256331</v>
      </c>
      <c r="Q1724" s="19" t="n">
        <v>0.039031322193472155</v>
      </c>
      <c r="R1724" s="19" t="n">
        <v>-0.1606694623175937</v>
      </c>
      <c r="S1724" s="19" t="n">
        <v>-0.5204123934386743</v>
      </c>
      <c r="T1724" s="19" t="n">
        <v>0.6734980115565675</v>
      </c>
      <c r="U1724" s="19" t="n">
        <v>0.5958153912032648</v>
      </c>
      <c r="V1724" s="19" t="n">
        <v>0.8077890322770955</v>
      </c>
      <c r="W1724" s="19" t="n">
        <v>0.8101313207700969</v>
      </c>
      <c r="X1724" s="19" t="n">
        <v>0.5348531759816548</v>
      </c>
      <c r="Y1724" s="19" t="n">
        <v>0.7805614499132366</v>
      </c>
      <c r="Z1724" s="19" t="n">
        <v>0.81672403631307</v>
      </c>
      <c r="AA1724" s="19" t="n">
        <v>0.3250526340870806</v>
      </c>
      <c r="AB1724" s="19" t="n">
        <v>0.7442305571960537</v>
      </c>
      <c r="AC1724" s="19" t="n">
        <v>0.8007357949315348</v>
      </c>
      <c r="AD1724" s="19" t="n">
        <v>0.1435559798023164</v>
      </c>
      <c r="AE1724" s="19" t="n">
        <v>0.6781485902488618</v>
      </c>
    </row>
    <row r="1725">
      <c r="B1725" s="8" t="s">
        <v>245</v>
      </c>
      <c r="C1725" s="15" t="n">
        <v>-0.28653092690814247</v>
      </c>
      <c r="D1725" s="15" t="n">
        <v>0.39347983153820415</v>
      </c>
      <c r="E1725" s="15" t="n">
        <v>-1.2631932611981835</v>
      </c>
      <c r="F1725" s="15" t="n">
        <v>0.19905142056985595</v>
      </c>
      <c r="G1725" s="15" t="n">
        <v>0.2691909510290827</v>
      </c>
      <c r="H1725" s="15" t="n">
        <v>0.6162468438827531</v>
      </c>
      <c r="I1725" s="15" t="n">
        <v>-0.7135515082710947</v>
      </c>
      <c r="J1725" s="15" t="n">
        <v>0.1064277259055363</v>
      </c>
      <c r="K1725" s="15" t="n">
        <v>0.7145446229081065</v>
      </c>
      <c r="L1725" s="15" t="n">
        <v>-0.8500255011475574</v>
      </c>
      <c r="M1725" s="15" t="n">
        <v>0.8003058134424904</v>
      </c>
      <c r="N1725" s="15" t="n">
        <v>0.123577399137393</v>
      </c>
      <c r="O1725" s="15" t="n">
        <v>-0.0474999153540481</v>
      </c>
      <c r="P1725" s="15" t="n">
        <v>-0.184651511256331</v>
      </c>
      <c r="Q1725" s="15" t="n">
        <v>0.039031322193472155</v>
      </c>
      <c r="R1725" s="15" t="n">
        <v>0.9550906926656948</v>
      </c>
      <c r="S1725" s="15" t="n">
        <v>0.6731940135307622</v>
      </c>
      <c r="T1725" s="15" t="n">
        <v>0.6734980115565675</v>
      </c>
      <c r="U1725" s="15" t="n">
        <v>0.5958153912032648</v>
      </c>
      <c r="V1725" s="15" t="n">
        <v>0.8077890322770955</v>
      </c>
      <c r="W1725" s="15" t="n">
        <v>-0.27293194229152967</v>
      </c>
      <c r="X1725" s="15" t="n">
        <v>-1.0199525681510622</v>
      </c>
      <c r="Y1725" s="15" t="n">
        <v>-0.7499511969754626</v>
      </c>
      <c r="Z1725" s="15" t="n">
        <v>-0.7070148374053441</v>
      </c>
      <c r="AA1725" s="15" t="n">
        <v>0.3250526340870806</v>
      </c>
      <c r="AB1725" s="15" t="n">
        <v>-0.03425328924333305</v>
      </c>
      <c r="AC1725" s="15" t="n">
        <v>0.04532466763763408</v>
      </c>
      <c r="AD1725" s="15" t="n">
        <v>-1.607126700713736</v>
      </c>
      <c r="AE1725" s="15" t="n">
        <v>-0.8701358623741106</v>
      </c>
    </row>
    <row r="1726">
      <c r="B1726" s="8" t="s">
        <v>246</v>
      </c>
      <c r="C1726" s="19" t="n">
        <v>0.566239688889901</v>
      </c>
      <c r="D1726" s="19" t="n">
        <v>1.304312774913677</v>
      </c>
      <c r="E1726" s="19" t="n">
        <v>1.459206008625488</v>
      </c>
      <c r="F1726" s="19" t="n">
        <v>1.0720839669288724</v>
      </c>
      <c r="G1726" s="19" t="n">
        <v>1.1664941211260256</v>
      </c>
      <c r="H1726" s="19" t="n">
        <v>1.5016589758982029</v>
      </c>
      <c r="I1726" s="19" t="n">
        <v>0.1739503676879785</v>
      </c>
      <c r="J1726" s="19" t="n">
        <v>1.056675278633538</v>
      </c>
      <c r="K1726" s="19" t="n">
        <v>0.7145446229081065</v>
      </c>
      <c r="L1726" s="19" t="s">
        <v>4</v>
      </c>
      <c r="M1726" s="19" t="n">
        <v>0.8003058134424904</v>
      </c>
      <c r="N1726" s="19" t="n">
        <v>0.9365866039886621</v>
      </c>
      <c r="O1726" s="19" t="n">
        <v>1.0320436154197823</v>
      </c>
      <c r="P1726" s="19" t="n">
        <v>0.9144646271742097</v>
      </c>
      <c r="Q1726" s="19" t="n">
        <v>1.1232347164565866</v>
      </c>
      <c r="R1726" s="19" t="n">
        <v>0.9550906926656948</v>
      </c>
      <c r="S1726" s="19" t="n">
        <v>0.6731940135307622</v>
      </c>
      <c r="T1726" s="19" t="n">
        <v>0.6734980115565675</v>
      </c>
      <c r="U1726" s="19" t="n">
        <v>0.5958153912032648</v>
      </c>
      <c r="V1726" s="19" t="n">
        <v>0.8077890322770955</v>
      </c>
      <c r="W1726" s="19" t="n">
        <v>0.8101313207700969</v>
      </c>
      <c r="X1726" s="19" t="n">
        <v>1.3122560480480132</v>
      </c>
      <c r="Y1726" s="19" t="n">
        <v>1.5458177733575862</v>
      </c>
      <c r="Z1726" s="19" t="n">
        <v>1.578593473172277</v>
      </c>
      <c r="AA1726" s="19" t="n">
        <v>0.3250526340870806</v>
      </c>
      <c r="AB1726" s="19" t="n">
        <v>0.7442305571960537</v>
      </c>
      <c r="AC1726" s="19" t="n">
        <v>0.04532466763763408</v>
      </c>
      <c r="AD1726" s="19" t="n">
        <v>1.0188973200603426</v>
      </c>
      <c r="AE1726" s="19" t="n">
        <v>1.4522908165603479</v>
      </c>
    </row>
    <row r="1727">
      <c r="B1727" s="8" t="s">
        <v>247</v>
      </c>
      <c r="C1727" s="15" t="n">
        <v>0.566239688889901</v>
      </c>
      <c r="D1727" s="15" t="n">
        <v>0.39347983153820415</v>
      </c>
      <c r="E1727" s="15" t="n">
        <v>0.5517395853509309</v>
      </c>
      <c r="F1727" s="15" t="n">
        <v>0.19905142056985595</v>
      </c>
      <c r="G1727" s="15" t="n">
        <v>0.2691909510290827</v>
      </c>
      <c r="H1727" s="15" t="n">
        <v>1.5016589758982029</v>
      </c>
      <c r="I1727" s="15" t="n">
        <v>0.1739503676879785</v>
      </c>
      <c r="J1727" s="15" t="n">
        <v>0.1064277259055363</v>
      </c>
      <c r="K1727" s="15" t="n">
        <v>0.7145446229081065</v>
      </c>
      <c r="L1727" s="15" t="n">
        <v>-0.8500255011475574</v>
      </c>
      <c r="M1727" s="15" t="n">
        <v>-0.8263320187576935</v>
      </c>
      <c r="N1727" s="15" t="n">
        <v>-0.6894318057138761</v>
      </c>
      <c r="O1727" s="15" t="n">
        <v>1.0320436154197823</v>
      </c>
      <c r="P1727" s="15" t="n">
        <v>0.9144646271742097</v>
      </c>
      <c r="Q1727" s="15" t="n">
        <v>1.1232347164565866</v>
      </c>
      <c r="R1727" s="15" t="n">
        <v>0.9550906926656948</v>
      </c>
      <c r="S1727" s="15" t="n">
        <v>0.6731940135307622</v>
      </c>
      <c r="T1727" s="15" t="n">
        <v>0.6734980115565675</v>
      </c>
      <c r="U1727" s="15" t="n">
        <v>0.5958153912032648</v>
      </c>
      <c r="V1727" s="15" t="n">
        <v>0.8077890322770955</v>
      </c>
      <c r="W1727" s="15" t="n">
        <v>0.8101313207700969</v>
      </c>
      <c r="X1727" s="15" t="n">
        <v>0.5348531759816548</v>
      </c>
      <c r="Y1727" s="15" t="n">
        <v>0.7805614499132366</v>
      </c>
      <c r="Z1727" s="15" t="n">
        <v>0.81672403631307</v>
      </c>
      <c r="AA1727" s="15" t="n">
        <v>0.3250526340870806</v>
      </c>
      <c r="AB1727" s="15" t="n">
        <v>0.7442305571960537</v>
      </c>
      <c r="AC1727" s="15" t="n">
        <v>0.8007357949315348</v>
      </c>
      <c r="AD1727" s="15" t="n">
        <v>0.1435559798023164</v>
      </c>
      <c r="AE1727" s="15" t="n">
        <v>-0.8701358623741106</v>
      </c>
    </row>
    <row r="1728">
      <c r="B1728" s="8" t="s">
        <v>248</v>
      </c>
      <c r="C1728" s="19" t="n">
        <v>-0.28653092690814247</v>
      </c>
      <c r="D1728" s="19" t="n">
        <v>-0.5173531118372686</v>
      </c>
      <c r="E1728" s="19" t="n">
        <v>-1.2631932611981835</v>
      </c>
      <c r="F1728" s="19" t="n">
        <v>1.0720839669288724</v>
      </c>
      <c r="G1728" s="19" t="n">
        <v>0.2691909510290827</v>
      </c>
      <c r="H1728" s="19" t="n">
        <v>-0.2691652881326965</v>
      </c>
      <c r="I1728" s="19" t="n">
        <v>-1.601053384230168</v>
      </c>
      <c r="J1728" s="19" t="n">
        <v>0.1064277259055363</v>
      </c>
      <c r="K1728" s="19" t="n">
        <v>-0.14428304885644475</v>
      </c>
      <c r="L1728" s="19" t="n">
        <v>-0.8500255011475574</v>
      </c>
      <c r="M1728" s="19" t="n">
        <v>-0.8263320187576935</v>
      </c>
      <c r="N1728" s="19" t="n">
        <v>-1.5024410105651451</v>
      </c>
      <c r="O1728" s="19" t="n">
        <v>1.0320436154197823</v>
      </c>
      <c r="P1728" s="19" t="n">
        <v>-0.184651511256331</v>
      </c>
      <c r="Q1728" s="19" t="n">
        <v>0.039031322193472155</v>
      </c>
      <c r="R1728" s="19" t="n">
        <v>-0.1606694623175937</v>
      </c>
      <c r="S1728" s="19" t="n">
        <v>-0.5204123934386743</v>
      </c>
      <c r="T1728" s="19" t="n">
        <v>-1.5131838441465748</v>
      </c>
      <c r="U1728" s="19" t="n">
        <v>-0.6772944190601216</v>
      </c>
      <c r="V1728" s="19" t="n">
        <v>-1.1064029873368741</v>
      </c>
      <c r="W1728" s="19" t="n">
        <v>-2.4390584684147827</v>
      </c>
      <c r="X1728" s="19" t="n">
        <v>-1.0199525681510622</v>
      </c>
      <c r="Y1728" s="19" t="n">
        <v>-0.7499511969754626</v>
      </c>
      <c r="Z1728" s="19" t="n">
        <v>-0.7070148374053441</v>
      </c>
      <c r="AA1728" s="19" t="n">
        <v>0.3250526340870806</v>
      </c>
      <c r="AB1728" s="19" t="n">
        <v>0.7442305571960537</v>
      </c>
      <c r="AC1728" s="19" t="n">
        <v>1.5561469222254354</v>
      </c>
      <c r="AD1728" s="19" t="n">
        <v>1.0188973200603426</v>
      </c>
      <c r="AE1728" s="19" t="n">
        <v>0.6781485902488618</v>
      </c>
    </row>
    <row r="1729">
      <c r="B1729" s="8" t="s">
        <v>249</v>
      </c>
      <c r="C1729" s="15" t="n">
        <v>-0.28653092690814247</v>
      </c>
      <c r="D1729" s="15" t="n">
        <v>-1.4281860552127412</v>
      </c>
      <c r="E1729" s="15" t="n">
        <v>-1.2631932611981835</v>
      </c>
      <c r="F1729" s="15" t="n">
        <v>1.0720839669288724</v>
      </c>
      <c r="G1729" s="15" t="n">
        <v>0.2691909510290827</v>
      </c>
      <c r="H1729" s="15" t="n">
        <v>0.6162468438827531</v>
      </c>
      <c r="I1729" s="15" t="n">
        <v>-2.488555260189241</v>
      </c>
      <c r="J1729" s="15" t="n">
        <v>-0.8438198268224655</v>
      </c>
      <c r="K1729" s="15" t="n">
        <v>-1.003110720620996</v>
      </c>
      <c r="L1729" s="15" t="n">
        <v>-0.8500255011475574</v>
      </c>
      <c r="M1729" s="15" t="n">
        <v>-0.8263320187576935</v>
      </c>
      <c r="N1729" s="15" t="n">
        <v>-0.6894318057138761</v>
      </c>
      <c r="O1729" s="15" t="n">
        <v>-1.1270434461278784</v>
      </c>
      <c r="P1729" s="15" t="n">
        <v>-1.2837676496868717</v>
      </c>
      <c r="Q1729" s="15" t="n">
        <v>1.1232347164565866</v>
      </c>
      <c r="R1729" s="15" t="n">
        <v>0.9550906926656948</v>
      </c>
      <c r="S1729" s="15" t="n">
        <v>0.6731940135307622</v>
      </c>
      <c r="T1729" s="15" t="n">
        <v>0.6734980115565675</v>
      </c>
      <c r="U1729" s="15" t="n">
        <v>0.5958153912032648</v>
      </c>
      <c r="V1729" s="15" t="n">
        <v>0.8077890322770955</v>
      </c>
      <c r="W1729" s="15" t="n">
        <v>0.8101313207700969</v>
      </c>
      <c r="X1729" s="15" t="n">
        <v>-1.0199525681510622</v>
      </c>
      <c r="Y1729" s="15" t="n">
        <v>-0.7499511969754626</v>
      </c>
      <c r="Z1729" s="15" t="n">
        <v>-0.7070148374053441</v>
      </c>
      <c r="AA1729" s="15" t="n">
        <v>1.1542685373704498</v>
      </c>
      <c r="AB1729" s="15" t="n">
        <v>-0.03425328924333305</v>
      </c>
      <c r="AC1729" s="15" t="n">
        <v>0.04532466763763408</v>
      </c>
      <c r="AD1729" s="15" t="n">
        <v>-1.607126700713736</v>
      </c>
      <c r="AE1729" s="15" t="n">
        <v>-0.8701358623741106</v>
      </c>
    </row>
    <row r="1730">
      <c r="B1730" s="8" t="s">
        <v>250</v>
      </c>
      <c r="C1730" s="19" t="n">
        <v>-1.1393015427061859</v>
      </c>
      <c r="D1730" s="19" t="n">
        <v>-2.339018998588214</v>
      </c>
      <c r="E1730" s="19" t="n">
        <v>-2.170659684472741</v>
      </c>
      <c r="F1730" s="19" t="n">
        <v>-1.547013672148177</v>
      </c>
      <c r="G1730" s="19" t="n">
        <v>-1.525415389164803</v>
      </c>
      <c r="H1730" s="19" t="n">
        <v>-2.039989552163596</v>
      </c>
      <c r="I1730" s="19" t="n">
        <v>-2.488555260189241</v>
      </c>
      <c r="J1730" s="19" t="n">
        <v>-1.7940673795504674</v>
      </c>
      <c r="K1730" s="19" t="n">
        <v>-1.003110720620996</v>
      </c>
      <c r="L1730" s="19" t="s">
        <v>4</v>
      </c>
      <c r="M1730" s="19" t="n">
        <v>-0.8263320187576935</v>
      </c>
      <c r="N1730" s="19" t="n">
        <v>0.123577399137393</v>
      </c>
      <c r="O1730" s="19" t="n">
        <v>-2.206586976901709</v>
      </c>
      <c r="P1730" s="19" t="n">
        <v>-2.3828837881174123</v>
      </c>
      <c r="Q1730" s="19" t="n">
        <v>-2.1293754663327564</v>
      </c>
      <c r="R1730" s="19" t="n">
        <v>-1.2764296173008822</v>
      </c>
      <c r="S1730" s="19" t="n">
        <v>0.6731940135307622</v>
      </c>
      <c r="T1730" s="19" t="n">
        <v>0.6734980115565675</v>
      </c>
      <c r="U1730" s="19" t="n">
        <v>-3.2235140395868944</v>
      </c>
      <c r="V1730" s="19" t="n">
        <v>0.8077890322770955</v>
      </c>
      <c r="W1730" s="19" t="n">
        <v>0.8101313207700969</v>
      </c>
      <c r="X1730" s="19" t="n">
        <v>-1.0199525681510622</v>
      </c>
      <c r="Y1730" s="19" t="n">
        <v>-1.5152075204198123</v>
      </c>
      <c r="Z1730" s="19" t="n">
        <v>0.05485459945386296</v>
      </c>
      <c r="AA1730" s="19" t="n">
        <v>-2.162595075763027</v>
      </c>
      <c r="AB1730" s="19" t="n">
        <v>-0.8127371356827199</v>
      </c>
      <c r="AC1730" s="19" t="n">
        <v>-0.7100864596562666</v>
      </c>
      <c r="AD1730" s="19" t="n">
        <v>-0.7317853604557097</v>
      </c>
      <c r="AE1730" s="19" t="n">
        <v>-0.8701358623741106</v>
      </c>
    </row>
    <row r="1731">
      <c r="B1731" s="8" t="s">
        <v>251</v>
      </c>
      <c r="C1731" s="15" t="n">
        <v>1.4190103046879445</v>
      </c>
      <c r="D1731" s="15" t="n">
        <v>1.304312774913677</v>
      </c>
      <c r="E1731" s="15" t="n">
        <v>0.5517395853509309</v>
      </c>
      <c r="F1731" s="15" t="n">
        <v>1.0720839669288724</v>
      </c>
      <c r="G1731" s="15" t="n">
        <v>0.2691909510290827</v>
      </c>
      <c r="H1731" s="15" t="n">
        <v>1.5016589758982029</v>
      </c>
      <c r="I1731" s="15" t="n">
        <v>-0.7135515082710947</v>
      </c>
      <c r="J1731" s="15" t="n">
        <v>1.056675278633538</v>
      </c>
      <c r="K1731" s="15" t="n">
        <v>0.7145446229081065</v>
      </c>
      <c r="L1731" s="15" t="n">
        <v>0.8500255011475574</v>
      </c>
      <c r="M1731" s="15" t="n">
        <v>0.8003058134424904</v>
      </c>
      <c r="N1731" s="15" t="n">
        <v>0.9365866039886621</v>
      </c>
      <c r="O1731" s="15" t="n">
        <v>-0.0474999153540481</v>
      </c>
      <c r="P1731" s="15" t="n">
        <v>0.9144646271742097</v>
      </c>
      <c r="Q1731" s="15" t="n">
        <v>0.039031322193472155</v>
      </c>
      <c r="R1731" s="15" t="n">
        <v>-0.1606694623175937</v>
      </c>
      <c r="S1731" s="15" t="n">
        <v>-0.5204123934386743</v>
      </c>
      <c r="T1731" s="15" t="n">
        <v>0.6734980115565675</v>
      </c>
      <c r="U1731" s="15" t="n">
        <v>-0.6772944190601216</v>
      </c>
      <c r="V1731" s="15" t="n">
        <v>0.8077890322770955</v>
      </c>
      <c r="W1731" s="15" t="n">
        <v>-0.27293194229152967</v>
      </c>
      <c r="X1731" s="15" t="n">
        <v>0.5348531759816548</v>
      </c>
      <c r="Y1731" s="15" t="n">
        <v>1.5458177733575862</v>
      </c>
      <c r="Z1731" s="15" t="n">
        <v>0.81672403631307</v>
      </c>
      <c r="AA1731" s="15" t="n">
        <v>0.3250526340870806</v>
      </c>
      <c r="AB1731" s="15" t="n">
        <v>1.5227144036354405</v>
      </c>
      <c r="AC1731" s="15" t="n">
        <v>1.5561469222254354</v>
      </c>
      <c r="AD1731" s="15" t="n">
        <v>0.1435559798023164</v>
      </c>
      <c r="AE1731" s="15" t="n">
        <v>1.4522908165603479</v>
      </c>
    </row>
    <row r="1732">
      <c r="B1732" s="8" t="s">
        <v>252</v>
      </c>
      <c r="C1732" s="19" t="n">
        <v>0.566239688889901</v>
      </c>
      <c r="D1732" s="19" t="n">
        <v>-0.5173531118372686</v>
      </c>
      <c r="E1732" s="19" t="n">
        <v>-0.35572683792362636</v>
      </c>
      <c r="F1732" s="19" t="n">
        <v>1.0720839669288724</v>
      </c>
      <c r="G1732" s="19" t="n">
        <v>1.1664941211260256</v>
      </c>
      <c r="H1732" s="19" t="n">
        <v>-0.2691652881326965</v>
      </c>
      <c r="I1732" s="19" t="n">
        <v>0.1739503676879785</v>
      </c>
      <c r="J1732" s="19" t="n">
        <v>0.1064277259055363</v>
      </c>
      <c r="K1732" s="19" t="n">
        <v>-0.14428304885644475</v>
      </c>
      <c r="L1732" s="19" t="s">
        <v>4</v>
      </c>
      <c r="M1732" s="19" t="n">
        <v>-0.8263320187576935</v>
      </c>
      <c r="N1732" s="19" t="n">
        <v>-0.6894318057138761</v>
      </c>
      <c r="O1732" s="19" t="n">
        <v>1.0320436154197823</v>
      </c>
      <c r="P1732" s="19" t="n">
        <v>-0.184651511256331</v>
      </c>
      <c r="Q1732" s="19" t="n">
        <v>0.039031322193472155</v>
      </c>
      <c r="R1732" s="19" t="n">
        <v>-0.1606694623175937</v>
      </c>
      <c r="S1732" s="19" t="n">
        <v>-0.5204123934386743</v>
      </c>
      <c r="T1732" s="19" t="n">
        <v>-0.4198429162950037</v>
      </c>
      <c r="U1732" s="19" t="n">
        <v>-0.6772944190601216</v>
      </c>
      <c r="V1732" s="19" t="n">
        <v>-0.14930697752988933</v>
      </c>
      <c r="W1732" s="19" t="n">
        <v>-0.27293194229152967</v>
      </c>
      <c r="X1732" s="19" t="n">
        <v>-1.0199525681510622</v>
      </c>
      <c r="Y1732" s="19" t="n">
        <v>0.015305126468887006</v>
      </c>
      <c r="Z1732" s="19" t="n">
        <v>0.05485459945386296</v>
      </c>
      <c r="AA1732" s="19" t="n">
        <v>0.3250526340870806</v>
      </c>
      <c r="AB1732" s="19" t="n">
        <v>-0.03425328924333305</v>
      </c>
      <c r="AC1732" s="19" t="n">
        <v>-0.7100864596562666</v>
      </c>
      <c r="AD1732" s="19" t="n">
        <v>-0.7317853604557097</v>
      </c>
      <c r="AE1732" s="19" t="n">
        <v>-0.8701358623741106</v>
      </c>
    </row>
    <row r="1733">
      <c r="B1733" s="8" t="s">
        <v>253</v>
      </c>
      <c r="C1733" s="15" t="n">
        <v>1.4190103046879445</v>
      </c>
      <c r="D1733" s="15" t="n">
        <v>0.39347983153820415</v>
      </c>
      <c r="E1733" s="15" t="n">
        <v>0.5517395853509309</v>
      </c>
      <c r="F1733" s="15" t="n">
        <v>1.0720839669288724</v>
      </c>
      <c r="G1733" s="15" t="n">
        <v>1.1664941211260256</v>
      </c>
      <c r="H1733" s="15" t="n">
        <v>0.6162468438827531</v>
      </c>
      <c r="I1733" s="15" t="n">
        <v>0.1739503676879785</v>
      </c>
      <c r="J1733" s="15" t="n">
        <v>1.056675278633538</v>
      </c>
      <c r="K1733" s="15" t="n">
        <v>0.7145446229081065</v>
      </c>
      <c r="L1733" s="15" t="n">
        <v>0.8500255011475574</v>
      </c>
      <c r="M1733" s="15" t="n">
        <v>1.6136247295425823</v>
      </c>
      <c r="N1733" s="15" t="n">
        <v>0.9365866039886621</v>
      </c>
      <c r="O1733" s="15" t="n">
        <v>-0.0474999153540481</v>
      </c>
      <c r="P1733" s="15" t="n">
        <v>0.9144646271742097</v>
      </c>
      <c r="Q1733" s="15" t="n">
        <v>1.1232347164565866</v>
      </c>
      <c r="R1733" s="15" t="n">
        <v>0.9550906926656948</v>
      </c>
      <c r="S1733" s="15" t="n">
        <v>0.6731940135307622</v>
      </c>
      <c r="T1733" s="15" t="n">
        <v>0.6734980115565675</v>
      </c>
      <c r="U1733" s="15" t="n">
        <v>0.5958153912032648</v>
      </c>
      <c r="V1733" s="15" t="n">
        <v>0.8077890322770955</v>
      </c>
      <c r="W1733" s="15" t="n">
        <v>0.8101313207700969</v>
      </c>
      <c r="X1733" s="15" t="n">
        <v>1.3122560480480132</v>
      </c>
      <c r="Y1733" s="15" t="n">
        <v>1.5458177733575862</v>
      </c>
      <c r="Z1733" s="15" t="n">
        <v>1.578593473172277</v>
      </c>
      <c r="AA1733" s="15" t="n">
        <v>1.1542685373704498</v>
      </c>
      <c r="AB1733" s="15" t="n">
        <v>0.7442305571960537</v>
      </c>
      <c r="AC1733" s="15" t="n">
        <v>0.8007357949315348</v>
      </c>
      <c r="AD1733" s="15" t="n">
        <v>0.1435559798023164</v>
      </c>
      <c r="AE1733" s="15" t="n">
        <v>0.6781485902488618</v>
      </c>
    </row>
    <row r="1734">
      <c r="B1734" s="8" t="s">
        <v>254</v>
      </c>
      <c r="C1734" s="19" t="n">
        <v>1.4190103046879445</v>
      </c>
      <c r="D1734" s="19" t="n">
        <v>1.304312774913677</v>
      </c>
      <c r="E1734" s="19" t="n">
        <v>1.459206008625488</v>
      </c>
      <c r="F1734" s="19" t="n">
        <v>1.0720839669288724</v>
      </c>
      <c r="G1734" s="19" t="n">
        <v>1.1664941211260256</v>
      </c>
      <c r="H1734" s="19" t="n">
        <v>1.5016589758982029</v>
      </c>
      <c r="I1734" s="19" t="n">
        <v>0.1739503676879785</v>
      </c>
      <c r="J1734" s="19" t="n">
        <v>1.056675278633538</v>
      </c>
      <c r="K1734" s="19" t="n">
        <v>0.7145446229081065</v>
      </c>
      <c r="L1734" s="19" t="n">
        <v>1.7000510022951147</v>
      </c>
      <c r="M1734" s="19" t="n">
        <v>1.6136247295425823</v>
      </c>
      <c r="N1734" s="19" t="n">
        <v>0.9365866039886621</v>
      </c>
      <c r="O1734" s="19" t="n">
        <v>-0.0474999153540481</v>
      </c>
      <c r="P1734" s="19" t="n">
        <v>0.9144646271742097</v>
      </c>
      <c r="Q1734" s="19" t="n">
        <v>1.1232347164565866</v>
      </c>
      <c r="R1734" s="19" t="n">
        <v>0.9550906926656948</v>
      </c>
      <c r="S1734" s="19" t="n">
        <v>0.6731940135307622</v>
      </c>
      <c r="T1734" s="19" t="n">
        <v>-0.4198429162950037</v>
      </c>
      <c r="U1734" s="19" t="n">
        <v>0.5958153912032648</v>
      </c>
      <c r="V1734" s="19" t="n">
        <v>0.8077890322770955</v>
      </c>
      <c r="W1734" s="19" t="n">
        <v>0.8101313207700969</v>
      </c>
      <c r="X1734" s="19" t="n">
        <v>0.5348531759816548</v>
      </c>
      <c r="Y1734" s="19" t="n">
        <v>1.5458177733575862</v>
      </c>
      <c r="Z1734" s="19" t="n">
        <v>1.578593473172277</v>
      </c>
      <c r="AA1734" s="19" t="n">
        <v>1.1542685373704498</v>
      </c>
      <c r="AB1734" s="19" t="n">
        <v>0.7442305571960537</v>
      </c>
      <c r="AC1734" s="19" t="n">
        <v>1.5561469222254354</v>
      </c>
      <c r="AD1734" s="19" t="n">
        <v>1.0188973200603426</v>
      </c>
      <c r="AE1734" s="19" t="n">
        <v>1.4522908165603479</v>
      </c>
    </row>
    <row r="1735">
      <c r="B1735" s="8" t="s">
        <v>255</v>
      </c>
      <c r="C1735" s="15" t="n">
        <v>-0.28653092690814247</v>
      </c>
      <c r="D1735" s="15" t="n">
        <v>-0.5173531118372686</v>
      </c>
      <c r="E1735" s="15" t="n">
        <v>0.5517395853509309</v>
      </c>
      <c r="F1735" s="15" t="n">
        <v>1.0720839669288724</v>
      </c>
      <c r="G1735" s="15" t="n">
        <v>0.2691909510290827</v>
      </c>
      <c r="H1735" s="15" t="n">
        <v>0.6162468438827531</v>
      </c>
      <c r="I1735" s="15" t="n">
        <v>1.0614522436470517</v>
      </c>
      <c r="J1735" s="15" t="n">
        <v>1.056675278633538</v>
      </c>
      <c r="K1735" s="15" t="n">
        <v>1.5733722946726578</v>
      </c>
      <c r="L1735" s="15" t="n">
        <v>0.8500255011475574</v>
      </c>
      <c r="M1735" s="15" t="n">
        <v>0.8003058134424904</v>
      </c>
      <c r="N1735" s="15" t="n">
        <v>0.9365866039886621</v>
      </c>
      <c r="O1735" s="15" t="n">
        <v>1.0320436154197823</v>
      </c>
      <c r="P1735" s="15" t="n">
        <v>0.9144646271742097</v>
      </c>
      <c r="Q1735" s="15" t="n">
        <v>1.1232347164565866</v>
      </c>
      <c r="R1735" s="15" t="n">
        <v>0.9550906926656948</v>
      </c>
      <c r="S1735" s="15" t="n">
        <v>0.6731940135307622</v>
      </c>
      <c r="T1735" s="15" t="n">
        <v>0.6734980115565675</v>
      </c>
      <c r="U1735" s="15" t="n">
        <v>0.5958153912032648</v>
      </c>
      <c r="V1735" s="15" t="n">
        <v>0.8077890322770955</v>
      </c>
      <c r="W1735" s="15" t="n">
        <v>0.8101313207700969</v>
      </c>
      <c r="X1735" s="15" t="n">
        <v>0.5348531759816548</v>
      </c>
      <c r="Y1735" s="15" t="n">
        <v>0.7805614499132366</v>
      </c>
      <c r="Z1735" s="15" t="n">
        <v>0.81672403631307</v>
      </c>
      <c r="AA1735" s="15" t="n">
        <v>0.3250526340870806</v>
      </c>
      <c r="AB1735" s="15" t="n">
        <v>0.7442305571960537</v>
      </c>
      <c r="AC1735" s="15" t="n">
        <v>0.8007357949315348</v>
      </c>
      <c r="AD1735" s="15" t="n">
        <v>1.0188973200603426</v>
      </c>
      <c r="AE1735" s="15" t="n">
        <v>1.4522908165603479</v>
      </c>
    </row>
    <row r="1736">
      <c r="B1736" s="8" t="s">
        <v>256</v>
      </c>
      <c r="C1736" s="19" t="n">
        <v>-0.28653092690814247</v>
      </c>
      <c r="D1736" s="19" t="n">
        <v>-0.5173531118372686</v>
      </c>
      <c r="E1736" s="19" t="n">
        <v>-0.35572683792362636</v>
      </c>
      <c r="F1736" s="19" t="n">
        <v>1.0720839669288724</v>
      </c>
      <c r="G1736" s="19" t="n">
        <v>1.1664941211260256</v>
      </c>
      <c r="H1736" s="19" t="n">
        <v>-0.2691652881326965</v>
      </c>
      <c r="I1736" s="19" t="n">
        <v>1.0614522436470517</v>
      </c>
      <c r="J1736" s="19" t="n">
        <v>1.056675278633538</v>
      </c>
      <c r="K1736" s="19" t="n">
        <v>0.7145446229081065</v>
      </c>
      <c r="L1736" s="19" t="n">
        <v>0.8500255011475574</v>
      </c>
      <c r="M1736" s="19" t="n">
        <v>1.6136247295425823</v>
      </c>
      <c r="N1736" s="19" t="n">
        <v>0.9365866039886621</v>
      </c>
      <c r="O1736" s="19" t="n">
        <v>1.0320436154197823</v>
      </c>
      <c r="P1736" s="19" t="n">
        <v>0.9144646271742097</v>
      </c>
      <c r="Q1736" s="19" t="n">
        <v>1.1232347164565866</v>
      </c>
      <c r="R1736" s="19" t="n">
        <v>0.9550906926656948</v>
      </c>
      <c r="S1736" s="19" t="n">
        <v>0.6731940135307622</v>
      </c>
      <c r="T1736" s="19" t="n">
        <v>0.6734980115565675</v>
      </c>
      <c r="U1736" s="19" t="n">
        <v>0.5958153912032648</v>
      </c>
      <c r="V1736" s="19" t="n">
        <v>0.8077890322770955</v>
      </c>
      <c r="W1736" s="19" t="n">
        <v>0.8101313207700969</v>
      </c>
      <c r="X1736" s="19" t="n">
        <v>-0.24254969608470373</v>
      </c>
      <c r="Y1736" s="19" t="n">
        <v>0.015305126468887006</v>
      </c>
      <c r="Z1736" s="19" t="n">
        <v>0.81672403631307</v>
      </c>
      <c r="AA1736" s="19" t="n">
        <v>1.1542685373704498</v>
      </c>
      <c r="AB1736" s="19" t="n">
        <v>0.7442305571960537</v>
      </c>
      <c r="AC1736" s="19" t="n">
        <v>1.5561469222254354</v>
      </c>
      <c r="AD1736" s="19" t="n">
        <v>1.0188973200603426</v>
      </c>
      <c r="AE1736" s="19" t="n">
        <v>1.4522908165603479</v>
      </c>
    </row>
    <row r="1737">
      <c r="B1737" s="8" t="s">
        <v>257</v>
      </c>
      <c r="C1737" s="15" t="n">
        <v>1.4190103046879445</v>
      </c>
      <c r="D1737" s="15" t="n">
        <v>1.304312774913677</v>
      </c>
      <c r="E1737" s="15" t="n">
        <v>0.5517395853509309</v>
      </c>
      <c r="F1737" s="15" t="n">
        <v>0.19905142056985595</v>
      </c>
      <c r="G1737" s="15" t="n">
        <v>1.1664941211260256</v>
      </c>
      <c r="H1737" s="15" t="n">
        <v>0.6162468438827531</v>
      </c>
      <c r="I1737" s="15" t="n">
        <v>1.0614522436470517</v>
      </c>
      <c r="J1737" s="15" t="n">
        <v>1.056675278633538</v>
      </c>
      <c r="K1737" s="15" t="n">
        <v>1.5733722946726578</v>
      </c>
      <c r="L1737" s="15" t="n">
        <v>1.7000510022951147</v>
      </c>
      <c r="M1737" s="15" t="n">
        <v>1.6136247295425823</v>
      </c>
      <c r="N1737" s="15" t="n">
        <v>1.7495958088399313</v>
      </c>
      <c r="O1737" s="15" t="n">
        <v>1.0320436154197823</v>
      </c>
      <c r="P1737" s="15" t="n">
        <v>0.9144646271742097</v>
      </c>
      <c r="Q1737" s="15" t="n">
        <v>1.1232347164565866</v>
      </c>
      <c r="R1737" s="15" t="n">
        <v>0.9550906926656948</v>
      </c>
      <c r="S1737" s="15" t="n">
        <v>0.6731940135307622</v>
      </c>
      <c r="T1737" s="15" t="n">
        <v>0.6734980115565675</v>
      </c>
      <c r="U1737" s="15" t="n">
        <v>0.5958153912032648</v>
      </c>
      <c r="V1737" s="15" t="n">
        <v>0.8077890322770955</v>
      </c>
      <c r="W1737" s="15" t="n">
        <v>0.8101313207700969</v>
      </c>
      <c r="X1737" s="15" t="n">
        <v>1.3122560480480132</v>
      </c>
      <c r="Y1737" s="15" t="n">
        <v>1.5458177733575862</v>
      </c>
      <c r="Z1737" s="15" t="n">
        <v>1.578593473172277</v>
      </c>
      <c r="AA1737" s="15" t="n">
        <v>1.1542685373704498</v>
      </c>
      <c r="AB1737" s="15" t="n">
        <v>1.5227144036354405</v>
      </c>
      <c r="AC1737" s="15" t="n">
        <v>1.5561469222254354</v>
      </c>
      <c r="AD1737" s="15" t="n">
        <v>1.0188973200603426</v>
      </c>
      <c r="AE1737" s="15" t="n">
        <v>1.4522908165603479</v>
      </c>
    </row>
    <row r="1738">
      <c r="B1738" s="8" t="s">
        <v>258</v>
      </c>
      <c r="C1738" s="19" t="n">
        <v>1.4190103046879445</v>
      </c>
      <c r="D1738" s="19" t="n">
        <v>1.304312774913677</v>
      </c>
      <c r="E1738" s="19" t="n">
        <v>1.459206008625488</v>
      </c>
      <c r="F1738" s="19" t="n">
        <v>1.0720839669288724</v>
      </c>
      <c r="G1738" s="19" t="n">
        <v>1.1664941211260256</v>
      </c>
      <c r="H1738" s="19" t="n">
        <v>0.6162468438827531</v>
      </c>
      <c r="I1738" s="19" t="n">
        <v>1.0614522436470517</v>
      </c>
      <c r="J1738" s="19" t="n">
        <v>1.056675278633538</v>
      </c>
      <c r="K1738" s="19" t="n">
        <v>0.7145446229081065</v>
      </c>
      <c r="L1738" s="19" t="s">
        <v>4</v>
      </c>
      <c r="M1738" s="19" t="n">
        <v>0.8003058134424904</v>
      </c>
      <c r="N1738" s="19" t="n">
        <v>0.123577399137393</v>
      </c>
      <c r="O1738" s="19" t="n">
        <v>-0.0474999153540481</v>
      </c>
      <c r="P1738" s="19" t="n">
        <v>-0.184651511256331</v>
      </c>
      <c r="Q1738" s="19" t="n">
        <v>0.039031322193472155</v>
      </c>
      <c r="R1738" s="19" t="n">
        <v>-0.1606694623175937</v>
      </c>
      <c r="S1738" s="19" t="n">
        <v>0.6731940135307622</v>
      </c>
      <c r="T1738" s="19" t="n">
        <v>0.6734980115565675</v>
      </c>
      <c r="U1738" s="19" t="n">
        <v>0.5958153912032648</v>
      </c>
      <c r="V1738" s="19" t="n">
        <v>-0.14930697752988933</v>
      </c>
      <c r="W1738" s="19" t="n">
        <v>0.8101313207700969</v>
      </c>
      <c r="X1738" s="19" t="n">
        <v>-0.24254969608470373</v>
      </c>
      <c r="Y1738" s="19" t="n">
        <v>0.015305126468887006</v>
      </c>
      <c r="Z1738" s="19" t="n">
        <v>0.05485459945386296</v>
      </c>
      <c r="AA1738" s="19" t="n">
        <v>0.3250526340870806</v>
      </c>
      <c r="AB1738" s="19" t="n">
        <v>0.7442305571960537</v>
      </c>
      <c r="AC1738" s="19" t="n">
        <v>0.04532466763763408</v>
      </c>
      <c r="AD1738" s="19" t="n">
        <v>-0.7317853604557097</v>
      </c>
      <c r="AE1738" s="19" t="n">
        <v>-0.09599363606262437</v>
      </c>
    </row>
    <row r="1739">
      <c r="B1739" s="8" t="s">
        <v>259</v>
      </c>
      <c r="C1739" s="15" t="n">
        <v>1.4190103046879445</v>
      </c>
      <c r="D1739" s="15" t="n">
        <v>0.39347983153820415</v>
      </c>
      <c r="E1739" s="15" t="n">
        <v>1.459206008625488</v>
      </c>
      <c r="F1739" s="15" t="n">
        <v>0.19905142056985595</v>
      </c>
      <c r="G1739" s="15" t="n">
        <v>1.1664941211260256</v>
      </c>
      <c r="H1739" s="15" t="n">
        <v>0.6162468438827531</v>
      </c>
      <c r="I1739" s="15" t="n">
        <v>1.0614522436470517</v>
      </c>
      <c r="J1739" s="15" t="n">
        <v>1.056675278633538</v>
      </c>
      <c r="K1739" s="15" t="n">
        <v>1.5733722946726578</v>
      </c>
      <c r="L1739" s="15" t="n">
        <v>0.8500255011475574</v>
      </c>
      <c r="M1739" s="15" t="n">
        <v>0.8003058134424904</v>
      </c>
      <c r="N1739" s="15" t="n">
        <v>0.9365866039886621</v>
      </c>
      <c r="O1739" s="15" t="n">
        <v>-0.0474999153540481</v>
      </c>
      <c r="P1739" s="15" t="n">
        <v>-0.184651511256331</v>
      </c>
      <c r="Q1739" s="15" t="n">
        <v>1.1232347164565866</v>
      </c>
      <c r="R1739" s="15" t="n">
        <v>0.9550906926656948</v>
      </c>
      <c r="S1739" s="15" t="n">
        <v>0.6731940135307622</v>
      </c>
      <c r="T1739" s="15" t="n">
        <v>0.6734980115565675</v>
      </c>
      <c r="U1739" s="15" t="n">
        <v>0.5958153912032648</v>
      </c>
      <c r="V1739" s="15" t="n">
        <v>0.8077890322770955</v>
      </c>
      <c r="W1739" s="15" t="n">
        <v>0.8101313207700969</v>
      </c>
      <c r="X1739" s="15" t="n">
        <v>1.3122560480480132</v>
      </c>
      <c r="Y1739" s="15" t="n">
        <v>0.7805614499132366</v>
      </c>
      <c r="Z1739" s="15" t="n">
        <v>1.578593473172277</v>
      </c>
      <c r="AA1739" s="15" t="n">
        <v>0.3250526340870806</v>
      </c>
      <c r="AB1739" s="15" t="n">
        <v>1.5227144036354405</v>
      </c>
      <c r="AC1739" s="15" t="n">
        <v>1.5561469222254354</v>
      </c>
      <c r="AD1739" s="15" t="n">
        <v>1.0188973200603426</v>
      </c>
      <c r="AE1739" s="15" t="n">
        <v>0.6781485902488618</v>
      </c>
    </row>
    <row r="1740">
      <c r="B1740" s="8" t="s">
        <v>260</v>
      </c>
      <c r="C1740" s="19" t="n">
        <v>-0.28653092690814247</v>
      </c>
      <c r="D1740" s="19" t="n">
        <v>-0.5173531118372686</v>
      </c>
      <c r="E1740" s="19" t="n">
        <v>0.5517395853509309</v>
      </c>
      <c r="F1740" s="19" t="n">
        <v>0.19905142056985595</v>
      </c>
      <c r="G1740" s="19" t="n">
        <v>0.2691909510290827</v>
      </c>
      <c r="H1740" s="19" t="n">
        <v>-0.2691652881326965</v>
      </c>
      <c r="I1740" s="19" t="n">
        <v>0.1739503676879785</v>
      </c>
      <c r="J1740" s="19" t="n">
        <v>0.1064277259055363</v>
      </c>
      <c r="K1740" s="19" t="n">
        <v>0.7145446229081065</v>
      </c>
      <c r="L1740" s="19" t="n">
        <v>0.8500255011475574</v>
      </c>
      <c r="M1740" s="19" t="n">
        <v>-0.013013102657601482</v>
      </c>
      <c r="N1740" s="19" t="n">
        <v>0.123577399137393</v>
      </c>
      <c r="O1740" s="19" t="n">
        <v>-1.1270434461278784</v>
      </c>
      <c r="P1740" s="19" t="n">
        <v>-0.184651511256331</v>
      </c>
      <c r="Q1740" s="19" t="n">
        <v>-1.0451720720696422</v>
      </c>
      <c r="R1740" s="19" t="n">
        <v>-1.2764296173008822</v>
      </c>
      <c r="S1740" s="19" t="n">
        <v>-0.5204123934386743</v>
      </c>
      <c r="T1740" s="19" t="n">
        <v>-0.4198429162950037</v>
      </c>
      <c r="U1740" s="19" t="n">
        <v>-0.6772944190601216</v>
      </c>
      <c r="V1740" s="19" t="n">
        <v>-1.1064029873368741</v>
      </c>
      <c r="W1740" s="19" t="n">
        <v>-0.27293194229152967</v>
      </c>
      <c r="X1740" s="19" t="n">
        <v>-0.24254969608470373</v>
      </c>
      <c r="Y1740" s="19" t="n">
        <v>0.015305126468887006</v>
      </c>
      <c r="Z1740" s="19" t="n">
        <v>0.81672403631307</v>
      </c>
      <c r="AA1740" s="19" t="n">
        <v>0.3250526340870806</v>
      </c>
      <c r="AB1740" s="19" t="n">
        <v>0.7442305571960537</v>
      </c>
      <c r="AC1740" s="19" t="n">
        <v>0.04532466763763408</v>
      </c>
      <c r="AD1740" s="19" t="n">
        <v>0.1435559798023164</v>
      </c>
      <c r="AE1740" s="19" t="n">
        <v>-0.09599363606262437</v>
      </c>
    </row>
    <row r="1741">
      <c r="B1741" s="8" t="s">
        <v>261</v>
      </c>
      <c r="C1741" s="15" t="n">
        <v>-0.28653092690814247</v>
      </c>
      <c r="D1741" s="15" t="n">
        <v>0.39347983153820415</v>
      </c>
      <c r="E1741" s="15" t="n">
        <v>0.5517395853509309</v>
      </c>
      <c r="F1741" s="15" t="n">
        <v>0.19905142056985595</v>
      </c>
      <c r="G1741" s="15" t="n">
        <v>1.1664941211260256</v>
      </c>
      <c r="H1741" s="15" t="n">
        <v>0.6162468438827531</v>
      </c>
      <c r="I1741" s="15" t="n">
        <v>0.1739503676879785</v>
      </c>
      <c r="J1741" s="15" t="n">
        <v>0.1064277259055363</v>
      </c>
      <c r="K1741" s="15" t="n">
        <v>1.5733722946726578</v>
      </c>
      <c r="L1741" s="15" t="n">
        <v>1.7000510022951147</v>
      </c>
      <c r="M1741" s="15" t="n">
        <v>1.6136247295425823</v>
      </c>
      <c r="N1741" s="15" t="n">
        <v>0.9365866039886621</v>
      </c>
      <c r="O1741" s="15" t="n">
        <v>1.0320436154197823</v>
      </c>
      <c r="P1741" s="15" t="n">
        <v>0.9144646271742097</v>
      </c>
      <c r="Q1741" s="15" t="n">
        <v>0.039031322193472155</v>
      </c>
      <c r="R1741" s="15" t="n">
        <v>0.9550906926656948</v>
      </c>
      <c r="S1741" s="15" t="n">
        <v>0.6731940135307622</v>
      </c>
      <c r="T1741" s="15" t="n">
        <v>0.6734980115565675</v>
      </c>
      <c r="U1741" s="15" t="n">
        <v>0.5958153912032648</v>
      </c>
      <c r="V1741" s="15" t="n">
        <v>-0.14930697752988933</v>
      </c>
      <c r="W1741" s="15" t="n">
        <v>0.8101313207700969</v>
      </c>
      <c r="X1741" s="15" t="n">
        <v>1.3122560480480132</v>
      </c>
      <c r="Y1741" s="15" t="n">
        <v>0.7805614499132366</v>
      </c>
      <c r="Z1741" s="15" t="n">
        <v>0.81672403631307</v>
      </c>
      <c r="AA1741" s="15" t="n">
        <v>1.1542685373704498</v>
      </c>
      <c r="AB1741" s="15" t="n">
        <v>1.5227144036354405</v>
      </c>
      <c r="AC1741" s="15" t="n">
        <v>1.5561469222254354</v>
      </c>
      <c r="AD1741" s="15" t="n">
        <v>0.1435559798023164</v>
      </c>
      <c r="AE1741" s="15" t="n">
        <v>1.4522908165603479</v>
      </c>
    </row>
    <row r="1742">
      <c r="B1742" s="8" t="s">
        <v>262</v>
      </c>
      <c r="C1742" s="19" t="n">
        <v>0.566239688889901</v>
      </c>
      <c r="D1742" s="19" t="n">
        <v>1.304312774913677</v>
      </c>
      <c r="E1742" s="19" t="n">
        <v>1.459206008625488</v>
      </c>
      <c r="F1742" s="19" t="n">
        <v>1.0720839669288724</v>
      </c>
      <c r="G1742" s="19" t="n">
        <v>1.1664941211260256</v>
      </c>
      <c r="H1742" s="19" t="n">
        <v>1.5016589758982029</v>
      </c>
      <c r="I1742" s="19" t="n">
        <v>1.0614522436470517</v>
      </c>
      <c r="J1742" s="19" t="n">
        <v>0.1064277259055363</v>
      </c>
      <c r="K1742" s="19" t="n">
        <v>0.7145446229081065</v>
      </c>
      <c r="L1742" s="19" t="n">
        <v>0.8500255011475574</v>
      </c>
      <c r="M1742" s="19" t="n">
        <v>0.8003058134424904</v>
      </c>
      <c r="N1742" s="19" t="n">
        <v>0.9365866039886621</v>
      </c>
      <c r="O1742" s="19" t="n">
        <v>1.0320436154197823</v>
      </c>
      <c r="P1742" s="19" t="n">
        <v>0.9144646271742097</v>
      </c>
      <c r="Q1742" s="19" t="n">
        <v>1.1232347164565866</v>
      </c>
      <c r="R1742" s="19" t="n">
        <v>0.9550906926656948</v>
      </c>
      <c r="S1742" s="19" t="n">
        <v>0.6731940135307622</v>
      </c>
      <c r="T1742" s="19" t="n">
        <v>0.6734980115565675</v>
      </c>
      <c r="U1742" s="19" t="n">
        <v>0.5958153912032648</v>
      </c>
      <c r="V1742" s="19" t="n">
        <v>0.8077890322770955</v>
      </c>
      <c r="W1742" s="19" t="n">
        <v>0.8101313207700969</v>
      </c>
      <c r="X1742" s="19" t="n">
        <v>0.5348531759816548</v>
      </c>
      <c r="Y1742" s="19" t="n">
        <v>0.7805614499132366</v>
      </c>
      <c r="Z1742" s="19" t="n">
        <v>1.578593473172277</v>
      </c>
      <c r="AA1742" s="19" t="n">
        <v>1.1542685373704498</v>
      </c>
      <c r="AB1742" s="19" t="n">
        <v>0.7442305571960537</v>
      </c>
      <c r="AC1742" s="19" t="n">
        <v>1.5561469222254354</v>
      </c>
      <c r="AD1742" s="19" t="n">
        <v>0.1435559798023164</v>
      </c>
      <c r="AE1742" s="19" t="n">
        <v>1.4522908165603479</v>
      </c>
    </row>
    <row r="1743">
      <c r="B1743" s="8" t="s">
        <v>263</v>
      </c>
      <c r="C1743" s="15" t="n">
        <v>1.4190103046879445</v>
      </c>
      <c r="D1743" s="15" t="n">
        <v>1.304312774913677</v>
      </c>
      <c r="E1743" s="15" t="n">
        <v>0.5517395853509309</v>
      </c>
      <c r="F1743" s="15" t="n">
        <v>1.0720839669288724</v>
      </c>
      <c r="G1743" s="15" t="n">
        <v>1.1664941211260256</v>
      </c>
      <c r="H1743" s="15" t="n">
        <v>0.6162468438827531</v>
      </c>
      <c r="I1743" s="15" t="n">
        <v>1.0614522436470517</v>
      </c>
      <c r="J1743" s="15" t="n">
        <v>1.056675278633538</v>
      </c>
      <c r="K1743" s="15" t="n">
        <v>1.5733722946726578</v>
      </c>
      <c r="L1743" s="15" t="n">
        <v>1.7000510022951147</v>
      </c>
      <c r="M1743" s="15" t="n">
        <v>1.6136247295425823</v>
      </c>
      <c r="N1743" s="15" t="n">
        <v>0.9365866039886621</v>
      </c>
      <c r="O1743" s="15" t="n">
        <v>-0.0474999153540481</v>
      </c>
      <c r="P1743" s="15" t="n">
        <v>0.9144646271742097</v>
      </c>
      <c r="Q1743" s="15" t="n">
        <v>1.1232347164565866</v>
      </c>
      <c r="R1743" s="15" t="n">
        <v>0.9550906926656948</v>
      </c>
      <c r="S1743" s="15" t="n">
        <v>0.6731940135307622</v>
      </c>
      <c r="T1743" s="15" t="n">
        <v>0.6734980115565675</v>
      </c>
      <c r="U1743" s="15" t="n">
        <v>0.5958153912032648</v>
      </c>
      <c r="V1743" s="15" t="n">
        <v>0.8077890322770955</v>
      </c>
      <c r="W1743" s="15" t="n">
        <v>0.8101313207700969</v>
      </c>
      <c r="X1743" s="15" t="n">
        <v>1.3122560480480132</v>
      </c>
      <c r="Y1743" s="15" t="n">
        <v>1.5458177733575862</v>
      </c>
      <c r="Z1743" s="15" t="n">
        <v>1.578593473172277</v>
      </c>
      <c r="AA1743" s="15" t="n">
        <v>1.1542685373704498</v>
      </c>
      <c r="AB1743" s="15" t="n">
        <v>1.5227144036354405</v>
      </c>
      <c r="AC1743" s="15" t="n">
        <v>0.8007357949315348</v>
      </c>
      <c r="AD1743" s="15" t="n">
        <v>1.0188973200603426</v>
      </c>
      <c r="AE1743" s="15" t="n">
        <v>1.4522908165603479</v>
      </c>
    </row>
    <row r="1744">
      <c r="B1744" s="8" t="s">
        <v>264</v>
      </c>
      <c r="C1744" s="19" t="n">
        <v>0.566239688889901</v>
      </c>
      <c r="D1744" s="19" t="n">
        <v>0.39347983153820415</v>
      </c>
      <c r="E1744" s="19" t="n">
        <v>-0.35572683792362636</v>
      </c>
      <c r="F1744" s="19" t="n">
        <v>-0.6739811257891606</v>
      </c>
      <c r="G1744" s="19" t="n">
        <v>0.2691909510290827</v>
      </c>
      <c r="H1744" s="19" t="n">
        <v>-0.2691652881326965</v>
      </c>
      <c r="I1744" s="19" t="n">
        <v>0.1739503676879785</v>
      </c>
      <c r="J1744" s="19" t="n">
        <v>0.1064277259055363</v>
      </c>
      <c r="K1744" s="19" t="n">
        <v>0.7145446229081065</v>
      </c>
      <c r="L1744" s="19" t="s">
        <v>4</v>
      </c>
      <c r="M1744" s="19" t="n">
        <v>0.8003058134424904</v>
      </c>
      <c r="N1744" s="19" t="n">
        <v>1.7495958088399313</v>
      </c>
      <c r="O1744" s="19" t="n">
        <v>-0.0474999153540481</v>
      </c>
      <c r="P1744" s="19" t="n">
        <v>0.9144646271742097</v>
      </c>
      <c r="Q1744" s="19" t="n">
        <v>1.1232347164565866</v>
      </c>
      <c r="R1744" s="19" t="n">
        <v>-0.1606694623175937</v>
      </c>
      <c r="S1744" s="19" t="n">
        <v>0.6731940135307622</v>
      </c>
      <c r="T1744" s="19" t="n">
        <v>-0.4198429162950037</v>
      </c>
      <c r="U1744" s="19" t="n">
        <v>-0.6772944190601216</v>
      </c>
      <c r="V1744" s="19" t="n">
        <v>-0.14930697752988933</v>
      </c>
      <c r="W1744" s="19" t="n">
        <v>-0.27293194229152967</v>
      </c>
      <c r="X1744" s="19" t="n">
        <v>0.5348531759816548</v>
      </c>
      <c r="Y1744" s="19" t="n">
        <v>0.7805614499132366</v>
      </c>
      <c r="Z1744" s="19" t="n">
        <v>0.81672403631307</v>
      </c>
      <c r="AA1744" s="19" t="n">
        <v>1.1542685373704498</v>
      </c>
      <c r="AB1744" s="19" t="n">
        <v>-0.03425328924333305</v>
      </c>
      <c r="AC1744" s="19" t="n">
        <v>0.8007357949315348</v>
      </c>
      <c r="AD1744" s="19" t="n">
        <v>1.0188973200603426</v>
      </c>
      <c r="AE1744" s="19" t="n">
        <v>0.6781485902488618</v>
      </c>
    </row>
    <row r="1745">
      <c r="B1745" s="8" t="s">
        <v>265</v>
      </c>
      <c r="C1745" s="15" t="n">
        <v>1.4190103046879445</v>
      </c>
      <c r="D1745" s="15" t="n">
        <v>1.304312774913677</v>
      </c>
      <c r="E1745" s="15" t="n">
        <v>-0.35572683792362636</v>
      </c>
      <c r="F1745" s="15" t="n">
        <v>0.19905142056985595</v>
      </c>
      <c r="G1745" s="15" t="n">
        <v>0.2691909510290827</v>
      </c>
      <c r="H1745" s="15" t="n">
        <v>0.6162468438827531</v>
      </c>
      <c r="I1745" s="15" t="n">
        <v>1.0614522436470517</v>
      </c>
      <c r="J1745" s="15" t="n">
        <v>1.056675278633538</v>
      </c>
      <c r="K1745" s="15" t="n">
        <v>1.5733722946726578</v>
      </c>
      <c r="L1745" s="15" t="n">
        <v>1.7000510022951147</v>
      </c>
      <c r="M1745" s="15" t="n">
        <v>1.6136247295425823</v>
      </c>
      <c r="N1745" s="15" t="n">
        <v>1.7495958088399313</v>
      </c>
      <c r="O1745" s="15" t="n">
        <v>-0.0474999153540481</v>
      </c>
      <c r="P1745" s="15" t="n">
        <v>0.9144646271742097</v>
      </c>
      <c r="Q1745" s="15" t="n">
        <v>0.039031322193472155</v>
      </c>
      <c r="R1745" s="15" t="n">
        <v>0.9550906926656948</v>
      </c>
      <c r="S1745" s="15" t="n">
        <v>-0.5204123934386743</v>
      </c>
      <c r="T1745" s="15" t="n">
        <v>-0.4198429162950037</v>
      </c>
      <c r="U1745" s="15" t="n">
        <v>-0.6772944190601216</v>
      </c>
      <c r="V1745" s="15" t="n">
        <v>-0.14930697752988933</v>
      </c>
      <c r="W1745" s="15" t="n">
        <v>-0.27293194229152967</v>
      </c>
      <c r="X1745" s="15" t="n">
        <v>0.5348531759816548</v>
      </c>
      <c r="Y1745" s="15" t="n">
        <v>0.015305126468887006</v>
      </c>
      <c r="Z1745" s="15" t="n">
        <v>0.05485459945386296</v>
      </c>
      <c r="AA1745" s="15" t="n">
        <v>1.1542685373704498</v>
      </c>
      <c r="AB1745" s="15" t="n">
        <v>0.7442305571960537</v>
      </c>
      <c r="AC1745" s="15" t="n">
        <v>1.5561469222254354</v>
      </c>
      <c r="AD1745" s="15" t="n">
        <v>0.1435559798023164</v>
      </c>
      <c r="AE1745" s="15" t="n">
        <v>1.4522908165603479</v>
      </c>
    </row>
    <row r="1746">
      <c r="B1746" s="8" t="s">
        <v>266</v>
      </c>
      <c r="C1746" s="19" t="n">
        <v>1.4190103046879445</v>
      </c>
      <c r="D1746" s="19" t="n">
        <v>1.304312774913677</v>
      </c>
      <c r="E1746" s="19" t="n">
        <v>1.459206008625488</v>
      </c>
      <c r="F1746" s="19" t="n">
        <v>0.19905142056985595</v>
      </c>
      <c r="G1746" s="19" t="n">
        <v>0.2691909510290827</v>
      </c>
      <c r="H1746" s="19" t="n">
        <v>0.6162468438827531</v>
      </c>
      <c r="I1746" s="19" t="n">
        <v>1.0614522436470517</v>
      </c>
      <c r="J1746" s="19" t="n">
        <v>1.056675278633538</v>
      </c>
      <c r="K1746" s="19" t="n">
        <v>1.5733722946726578</v>
      </c>
      <c r="L1746" s="19" t="n">
        <v>1.7000510022951147</v>
      </c>
      <c r="M1746" s="19" t="n">
        <v>1.6136247295425823</v>
      </c>
      <c r="N1746" s="19" t="n">
        <v>1.7495958088399313</v>
      </c>
      <c r="O1746" s="19" t="n">
        <v>1.0320436154197823</v>
      </c>
      <c r="P1746" s="19" t="n">
        <v>0.9144646271742097</v>
      </c>
      <c r="Q1746" s="19" t="n">
        <v>1.1232347164565866</v>
      </c>
      <c r="R1746" s="19" t="n">
        <v>0.9550906926656948</v>
      </c>
      <c r="S1746" s="19" t="n">
        <v>0.6731940135307622</v>
      </c>
      <c r="T1746" s="19" t="n">
        <v>0.6734980115565675</v>
      </c>
      <c r="U1746" s="19" t="n">
        <v>0.5958153912032648</v>
      </c>
      <c r="V1746" s="19" t="n">
        <v>0.8077890322770955</v>
      </c>
      <c r="W1746" s="19" t="n">
        <v>0.8101313207700969</v>
      </c>
      <c r="X1746" s="19" t="n">
        <v>0.5348531759816548</v>
      </c>
      <c r="Y1746" s="19" t="n">
        <v>1.5458177733575862</v>
      </c>
      <c r="Z1746" s="19" t="n">
        <v>1.578593473172277</v>
      </c>
      <c r="AA1746" s="19" t="n">
        <v>0.3250526340870806</v>
      </c>
      <c r="AB1746" s="19" t="n">
        <v>1.5227144036354405</v>
      </c>
      <c r="AC1746" s="19" t="n">
        <v>0.8007357949315348</v>
      </c>
      <c r="AD1746" s="19" t="n">
        <v>1.0188973200603426</v>
      </c>
      <c r="AE1746" s="19" t="n">
        <v>1.4522908165603479</v>
      </c>
    </row>
    <row r="1747">
      <c r="B1747" s="8" t="s">
        <v>267</v>
      </c>
      <c r="C1747" s="15" t="n">
        <v>0.566239688889901</v>
      </c>
      <c r="D1747" s="15" t="n">
        <v>-0.5173531118372686</v>
      </c>
      <c r="E1747" s="15" t="n">
        <v>0.5517395853509309</v>
      </c>
      <c r="F1747" s="15" t="n">
        <v>1.0720839669288724</v>
      </c>
      <c r="G1747" s="15" t="n">
        <v>0.2691909510290827</v>
      </c>
      <c r="H1747" s="15" t="n">
        <v>1.5016589758982029</v>
      </c>
      <c r="I1747" s="15" t="n">
        <v>0.1739503676879785</v>
      </c>
      <c r="J1747" s="15" t="n">
        <v>1.056675278633538</v>
      </c>
      <c r="K1747" s="15" t="n">
        <v>0.7145446229081065</v>
      </c>
      <c r="L1747" s="15" t="n">
        <v>0.8500255011475574</v>
      </c>
      <c r="M1747" s="15" t="n">
        <v>0.8003058134424904</v>
      </c>
      <c r="N1747" s="15" t="n">
        <v>0.9365866039886621</v>
      </c>
      <c r="O1747" s="15" t="n">
        <v>-0.0474999153540481</v>
      </c>
      <c r="P1747" s="15" t="n">
        <v>0.9144646271742097</v>
      </c>
      <c r="Q1747" s="15" t="n">
        <v>0.039031322193472155</v>
      </c>
      <c r="R1747" s="15" t="n">
        <v>-0.1606694623175937</v>
      </c>
      <c r="S1747" s="15" t="n">
        <v>-0.5204123934386743</v>
      </c>
      <c r="T1747" s="15" t="n">
        <v>0.6734980115565675</v>
      </c>
      <c r="U1747" s="15" t="n">
        <v>-0.6772944190601216</v>
      </c>
      <c r="V1747" s="15" t="n">
        <v>-0.14930697752988933</v>
      </c>
      <c r="W1747" s="15" t="n">
        <v>-0.27293194229152967</v>
      </c>
      <c r="X1747" s="15" t="n">
        <v>0.5348531759816548</v>
      </c>
      <c r="Y1747" s="15" t="n">
        <v>0.7805614499132366</v>
      </c>
      <c r="Z1747" s="15" t="n">
        <v>0.81672403631307</v>
      </c>
      <c r="AA1747" s="15" t="n">
        <v>1.1542685373704498</v>
      </c>
      <c r="AB1747" s="15" t="n">
        <v>0.7442305571960537</v>
      </c>
      <c r="AC1747" s="15" t="n">
        <v>1.5561469222254354</v>
      </c>
      <c r="AD1747" s="15" t="n">
        <v>0.1435559798023164</v>
      </c>
      <c r="AE1747" s="15" t="n">
        <v>0.6781485902488618</v>
      </c>
    </row>
    <row r="1748">
      <c r="B1748" s="8" t="s">
        <v>268</v>
      </c>
      <c r="C1748" s="19" t="n">
        <v>-1.9920721585042294</v>
      </c>
      <c r="D1748" s="19" t="n">
        <v>-0.5173531118372686</v>
      </c>
      <c r="E1748" s="19" t="n">
        <v>-2.170659684472741</v>
      </c>
      <c r="F1748" s="19" t="n">
        <v>-2.420046218507194</v>
      </c>
      <c r="G1748" s="19" t="n">
        <v>-1.525415389164803</v>
      </c>
      <c r="H1748" s="19" t="n">
        <v>-1.1545774201481462</v>
      </c>
      <c r="I1748" s="19" t="n">
        <v>-1.601053384230168</v>
      </c>
      <c r="J1748" s="19" t="n">
        <v>-2.7443149322784692</v>
      </c>
      <c r="K1748" s="19" t="n">
        <v>-1.003110720620996</v>
      </c>
      <c r="L1748" s="19" t="n">
        <v>-0.8500255011475574</v>
      </c>
      <c r="M1748" s="19" t="n">
        <v>-0.8263320187576935</v>
      </c>
      <c r="N1748" s="19" t="n">
        <v>-1.5024410105651451</v>
      </c>
      <c r="O1748" s="19" t="n">
        <v>-3.2861305076755394</v>
      </c>
      <c r="P1748" s="19" t="n">
        <v>-2.3828837881174123</v>
      </c>
      <c r="Q1748" s="19" t="n">
        <v>-2.1293754663327564</v>
      </c>
      <c r="R1748" s="19" t="n">
        <v>-3.5079499272674592</v>
      </c>
      <c r="S1748" s="19" t="n">
        <v>0.6731940135307622</v>
      </c>
      <c r="T1748" s="19" t="n">
        <v>0.6734980115565675</v>
      </c>
      <c r="U1748" s="19" t="n">
        <v>-3.2235140395868944</v>
      </c>
      <c r="V1748" s="19" t="n">
        <v>-1.1064029873368741</v>
      </c>
      <c r="W1748" s="19" t="n">
        <v>-2.4390584684147827</v>
      </c>
      <c r="X1748" s="19" t="n">
        <v>-0.24254969608470373</v>
      </c>
      <c r="Y1748" s="19" t="n">
        <v>-1.5152075204198123</v>
      </c>
      <c r="Z1748" s="19" t="n">
        <v>-0.7070148374053441</v>
      </c>
      <c r="AA1748" s="19" t="n">
        <v>-2.162595075763027</v>
      </c>
      <c r="AB1748" s="19" t="n">
        <v>-0.8127371356827199</v>
      </c>
      <c r="AC1748" s="19" t="n">
        <v>-0.7100864596562666</v>
      </c>
      <c r="AD1748" s="19" t="n">
        <v>-2.482468040971762</v>
      </c>
      <c r="AE1748" s="19" t="n">
        <v>-0.8701358623741106</v>
      </c>
    </row>
    <row r="1749">
      <c r="B1749" s="8" t="s">
        <v>269</v>
      </c>
      <c r="C1749" s="15" t="n">
        <v>1.4190103046879445</v>
      </c>
      <c r="D1749" s="15" t="n">
        <v>1.304312774913677</v>
      </c>
      <c r="E1749" s="15" t="n">
        <v>1.459206008625488</v>
      </c>
      <c r="F1749" s="15" t="n">
        <v>1.0720839669288724</v>
      </c>
      <c r="G1749" s="15" t="n">
        <v>1.1664941211260256</v>
      </c>
      <c r="H1749" s="15" t="n">
        <v>1.5016589758982029</v>
      </c>
      <c r="I1749" s="15" t="n">
        <v>1.0614522436470517</v>
      </c>
      <c r="J1749" s="15" t="n">
        <v>1.056675278633538</v>
      </c>
      <c r="K1749" s="15" t="n">
        <v>1.5733722946726578</v>
      </c>
      <c r="L1749" s="15" t="n">
        <v>1.7000510022951147</v>
      </c>
      <c r="M1749" s="15" t="n">
        <v>1.6136247295425823</v>
      </c>
      <c r="N1749" s="15" t="n">
        <v>0.9365866039886621</v>
      </c>
      <c r="O1749" s="15" t="n">
        <v>-0.0474999153540481</v>
      </c>
      <c r="P1749" s="15" t="n">
        <v>0.9144646271742097</v>
      </c>
      <c r="Q1749" s="15" t="n">
        <v>1.1232347164565866</v>
      </c>
      <c r="R1749" s="15" t="n">
        <v>0.9550906926656948</v>
      </c>
      <c r="S1749" s="15" t="n">
        <v>0.6731940135307622</v>
      </c>
      <c r="T1749" s="15" t="n">
        <v>0.6734980115565675</v>
      </c>
      <c r="U1749" s="15" t="n">
        <v>0.5958153912032648</v>
      </c>
      <c r="V1749" s="15" t="n">
        <v>0.8077890322770955</v>
      </c>
      <c r="W1749" s="15" t="n">
        <v>0.8101313207700969</v>
      </c>
      <c r="X1749" s="15" t="n">
        <v>1.3122560480480132</v>
      </c>
      <c r="Y1749" s="15" t="n">
        <v>1.5458177733575862</v>
      </c>
      <c r="Z1749" s="15" t="n">
        <v>1.578593473172277</v>
      </c>
      <c r="AA1749" s="15" t="n">
        <v>1.1542685373704498</v>
      </c>
      <c r="AB1749" s="15" t="n">
        <v>1.5227144036354405</v>
      </c>
      <c r="AC1749" s="15" t="n">
        <v>1.5561469222254354</v>
      </c>
      <c r="AD1749" s="15" t="n">
        <v>1.0188973200603426</v>
      </c>
      <c r="AE1749" s="15" t="n">
        <v>1.4522908165603479</v>
      </c>
    </row>
    <row r="1750">
      <c r="B1750" s="8" t="s">
        <v>270</v>
      </c>
      <c r="C1750" s="19" t="n">
        <v>-1.9920721585042294</v>
      </c>
      <c r="D1750" s="19" t="n">
        <v>-1.4281860552127412</v>
      </c>
      <c r="E1750" s="19" t="n">
        <v>-2.170659684472741</v>
      </c>
      <c r="F1750" s="19" t="n">
        <v>-1.547013672148177</v>
      </c>
      <c r="G1750" s="19" t="n">
        <v>-1.525415389164803</v>
      </c>
      <c r="H1750" s="19" t="n">
        <v>-1.1545774201481462</v>
      </c>
      <c r="I1750" s="19" t="n">
        <v>-2.488555260189241</v>
      </c>
      <c r="J1750" s="19" t="n">
        <v>-0.8438198268224655</v>
      </c>
      <c r="K1750" s="19" t="n">
        <v>-1.003110720620996</v>
      </c>
      <c r="L1750" s="19" t="n">
        <v>-0.8500255011475574</v>
      </c>
      <c r="M1750" s="19" t="n">
        <v>-0.8263320187576935</v>
      </c>
      <c r="N1750" s="19" t="n">
        <v>-0.6894318057138761</v>
      </c>
      <c r="O1750" s="19" t="n">
        <v>1.0320436154197823</v>
      </c>
      <c r="P1750" s="19" t="n">
        <v>-1.2837676496868717</v>
      </c>
      <c r="Q1750" s="19" t="n">
        <v>1.1232347164565866</v>
      </c>
      <c r="R1750" s="19" t="n">
        <v>-1.2764296173008822</v>
      </c>
      <c r="S1750" s="19" t="n">
        <v>0.6731940135307622</v>
      </c>
      <c r="T1750" s="19" t="n">
        <v>-1.5131838441465748</v>
      </c>
      <c r="U1750" s="19" t="n">
        <v>-1.950404229323508</v>
      </c>
      <c r="V1750" s="19" t="n">
        <v>-2.063498997143859</v>
      </c>
      <c r="W1750" s="19" t="n">
        <v>-2.4390584684147827</v>
      </c>
      <c r="X1750" s="19" t="n">
        <v>-1.0199525681510622</v>
      </c>
      <c r="Y1750" s="19" t="n">
        <v>-0.7499511969754626</v>
      </c>
      <c r="Z1750" s="19" t="n">
        <v>-1.4688842742645511</v>
      </c>
      <c r="AA1750" s="19" t="n">
        <v>-0.5041632691962885</v>
      </c>
      <c r="AB1750" s="19" t="n">
        <v>-0.8127371356827199</v>
      </c>
      <c r="AC1750" s="19" t="n">
        <v>-1.4654975869501672</v>
      </c>
      <c r="AD1750" s="19" t="n">
        <v>0.1435559798023164</v>
      </c>
      <c r="AE1750" s="19" t="n">
        <v>0.6781485902488618</v>
      </c>
    </row>
    <row r="1751">
      <c r="B1751" s="8" t="s">
        <v>271</v>
      </c>
      <c r="C1751" s="15" t="n">
        <v>1.4190103046879445</v>
      </c>
      <c r="D1751" s="15" t="n">
        <v>1.304312774913677</v>
      </c>
      <c r="E1751" s="15" t="n">
        <v>0.5517395853509309</v>
      </c>
      <c r="F1751" s="15" t="n">
        <v>0.19905142056985595</v>
      </c>
      <c r="G1751" s="15" t="n">
        <v>0.2691909510290827</v>
      </c>
      <c r="H1751" s="15" t="n">
        <v>0.6162468438827531</v>
      </c>
      <c r="I1751" s="15" t="n">
        <v>1.0614522436470517</v>
      </c>
      <c r="J1751" s="15" t="n">
        <v>1.056675278633538</v>
      </c>
      <c r="K1751" s="15" t="n">
        <v>1.5733722946726578</v>
      </c>
      <c r="L1751" s="15" t="n">
        <v>1.7000510022951147</v>
      </c>
      <c r="M1751" s="15" t="n">
        <v>0.8003058134424904</v>
      </c>
      <c r="N1751" s="15" t="n">
        <v>0.9365866039886621</v>
      </c>
      <c r="O1751" s="15" t="n">
        <v>1.0320436154197823</v>
      </c>
      <c r="P1751" s="15" t="n">
        <v>-0.184651511256331</v>
      </c>
      <c r="Q1751" s="15" t="n">
        <v>1.1232347164565866</v>
      </c>
      <c r="R1751" s="15" t="n">
        <v>-0.1606694623175937</v>
      </c>
      <c r="S1751" s="15" t="n">
        <v>-0.5204123934386743</v>
      </c>
      <c r="T1751" s="15" t="n">
        <v>0.6734980115565675</v>
      </c>
      <c r="U1751" s="15" t="n">
        <v>0.5958153912032648</v>
      </c>
      <c r="V1751" s="15" t="n">
        <v>0.8077890322770955</v>
      </c>
      <c r="W1751" s="15" t="n">
        <v>0.8101313207700969</v>
      </c>
      <c r="X1751" s="15" t="n">
        <v>1.3122560480480132</v>
      </c>
      <c r="Y1751" s="15" t="n">
        <v>1.5458177733575862</v>
      </c>
      <c r="Z1751" s="15" t="n">
        <v>1.578593473172277</v>
      </c>
      <c r="AA1751" s="15" t="n">
        <v>0.3250526340870806</v>
      </c>
      <c r="AB1751" s="15" t="n">
        <v>1.5227144036354405</v>
      </c>
      <c r="AC1751" s="15" t="n">
        <v>1.5561469222254354</v>
      </c>
      <c r="AD1751" s="15" t="n">
        <v>0.1435559798023164</v>
      </c>
      <c r="AE1751" s="15" t="n">
        <v>1.4522908165603479</v>
      </c>
    </row>
    <row r="1752">
      <c r="B1752" s="8" t="s">
        <v>272</v>
      </c>
      <c r="C1752" s="19" t="n">
        <v>1.4190103046879445</v>
      </c>
      <c r="D1752" s="19" t="n">
        <v>1.304312774913677</v>
      </c>
      <c r="E1752" s="19" t="n">
        <v>1.459206008625488</v>
      </c>
      <c r="F1752" s="19" t="n">
        <v>1.0720839669288724</v>
      </c>
      <c r="G1752" s="19" t="n">
        <v>1.1664941211260256</v>
      </c>
      <c r="H1752" s="19" t="n">
        <v>1.5016589758982029</v>
      </c>
      <c r="I1752" s="19" t="n">
        <v>1.0614522436470517</v>
      </c>
      <c r="J1752" s="19" t="n">
        <v>1.056675278633538</v>
      </c>
      <c r="K1752" s="19" t="n">
        <v>1.5733722946726578</v>
      </c>
      <c r="L1752" s="19" t="n">
        <v>1.7000510022951147</v>
      </c>
      <c r="M1752" s="19" t="n">
        <v>1.6136247295425823</v>
      </c>
      <c r="N1752" s="19" t="n">
        <v>1.7495958088399313</v>
      </c>
      <c r="O1752" s="19" t="n">
        <v>1.0320436154197823</v>
      </c>
      <c r="P1752" s="19" t="n">
        <v>0.9144646271742097</v>
      </c>
      <c r="Q1752" s="19" t="n">
        <v>1.1232347164565866</v>
      </c>
      <c r="R1752" s="19" t="n">
        <v>0.9550906926656948</v>
      </c>
      <c r="S1752" s="19" t="n">
        <v>0.6731940135307622</v>
      </c>
      <c r="T1752" s="19" t="n">
        <v>0.6734980115565675</v>
      </c>
      <c r="U1752" s="19" t="n">
        <v>0.5958153912032648</v>
      </c>
      <c r="V1752" s="19" t="n">
        <v>0.8077890322770955</v>
      </c>
      <c r="W1752" s="19" t="n">
        <v>0.8101313207700969</v>
      </c>
      <c r="X1752" s="19" t="n">
        <v>1.3122560480480132</v>
      </c>
      <c r="Y1752" s="19" t="n">
        <v>1.5458177733575862</v>
      </c>
      <c r="Z1752" s="19" t="n">
        <v>0.81672403631307</v>
      </c>
      <c r="AA1752" s="19" t="n">
        <v>0.3250526340870806</v>
      </c>
      <c r="AB1752" s="19" t="n">
        <v>1.5227144036354405</v>
      </c>
      <c r="AC1752" s="19" t="n">
        <v>1.5561469222254354</v>
      </c>
      <c r="AD1752" s="19" t="n">
        <v>1.0188973200603426</v>
      </c>
      <c r="AE1752" s="19" t="n">
        <v>1.4522908165603479</v>
      </c>
    </row>
    <row r="1753">
      <c r="B1753" s="8" t="s">
        <v>273</v>
      </c>
      <c r="C1753" s="15" t="n">
        <v>0.566239688889901</v>
      </c>
      <c r="D1753" s="15" t="n">
        <v>0.39347983153820415</v>
      </c>
      <c r="E1753" s="15" t="n">
        <v>0.5517395853509309</v>
      </c>
      <c r="F1753" s="15" t="n">
        <v>1.0720839669288724</v>
      </c>
      <c r="G1753" s="15" t="n">
        <v>0.2691909510290827</v>
      </c>
      <c r="H1753" s="15" t="n">
        <v>1.5016589758982029</v>
      </c>
      <c r="I1753" s="15" t="n">
        <v>0.1739503676879785</v>
      </c>
      <c r="J1753" s="15" t="n">
        <v>-0.8438198268224655</v>
      </c>
      <c r="K1753" s="15" t="n">
        <v>0.7145446229081065</v>
      </c>
      <c r="L1753" s="15" t="n">
        <v>0.8500255011475574</v>
      </c>
      <c r="M1753" s="15" t="n">
        <v>-0.013013102657601482</v>
      </c>
      <c r="N1753" s="15" t="n">
        <v>0.9365866039886621</v>
      </c>
      <c r="O1753" s="15" t="n">
        <v>-1.1270434461278784</v>
      </c>
      <c r="P1753" s="15" t="n">
        <v>-0.184651511256331</v>
      </c>
      <c r="Q1753" s="15" t="n">
        <v>0.039031322193472155</v>
      </c>
      <c r="R1753" s="15" t="n">
        <v>-0.1606694623175937</v>
      </c>
      <c r="S1753" s="15" t="n">
        <v>-0.5204123934386743</v>
      </c>
      <c r="T1753" s="15" t="n">
        <v>-0.4198429162950037</v>
      </c>
      <c r="U1753" s="15" t="n">
        <v>-0.6772944190601216</v>
      </c>
      <c r="V1753" s="15" t="n">
        <v>-0.14930697752988933</v>
      </c>
      <c r="W1753" s="15" t="n">
        <v>-0.27293194229152967</v>
      </c>
      <c r="X1753" s="15" t="n">
        <v>0.5348531759816548</v>
      </c>
      <c r="Y1753" s="15" t="n">
        <v>0.7805614499132366</v>
      </c>
      <c r="Z1753" s="15" t="n">
        <v>0.81672403631307</v>
      </c>
      <c r="AA1753" s="15" t="n">
        <v>-0.5041632691962885</v>
      </c>
      <c r="AB1753" s="15" t="n">
        <v>0.7442305571960537</v>
      </c>
      <c r="AC1753" s="15" t="n">
        <v>0.8007357949315348</v>
      </c>
      <c r="AD1753" s="15" t="n">
        <v>1.0188973200603426</v>
      </c>
      <c r="AE1753" s="15" t="n">
        <v>1.4522908165603479</v>
      </c>
    </row>
    <row r="1754">
      <c r="B1754" s="8" t="s">
        <v>274</v>
      </c>
      <c r="C1754" s="19" t="n">
        <v>0.566239688889901</v>
      </c>
      <c r="D1754" s="19" t="n">
        <v>0.39347983153820415</v>
      </c>
      <c r="E1754" s="19" t="n">
        <v>0.5517395853509309</v>
      </c>
      <c r="F1754" s="19" t="n">
        <v>0.19905142056985595</v>
      </c>
      <c r="G1754" s="19" t="n">
        <v>0.2691909510290827</v>
      </c>
      <c r="H1754" s="19" t="n">
        <v>0.6162468438827531</v>
      </c>
      <c r="I1754" s="19" t="n">
        <v>1.0614522436470517</v>
      </c>
      <c r="J1754" s="19" t="n">
        <v>1.056675278633538</v>
      </c>
      <c r="K1754" s="19" t="n">
        <v>1.5733722946726578</v>
      </c>
      <c r="L1754" s="19" t="n">
        <v>1.7000510022951147</v>
      </c>
      <c r="M1754" s="19" t="n">
        <v>1.6136247295425823</v>
      </c>
      <c r="N1754" s="19" t="n">
        <v>1.7495958088399313</v>
      </c>
      <c r="O1754" s="19" t="n">
        <v>1.0320436154197823</v>
      </c>
      <c r="P1754" s="19" t="n">
        <v>0.9144646271742097</v>
      </c>
      <c r="Q1754" s="19" t="n">
        <v>0.039031322193472155</v>
      </c>
      <c r="R1754" s="19" t="n">
        <v>-0.1606694623175937</v>
      </c>
      <c r="S1754" s="19" t="n">
        <v>0.6731940135307622</v>
      </c>
      <c r="T1754" s="19" t="n">
        <v>0.6734980115565675</v>
      </c>
      <c r="U1754" s="19" t="n">
        <v>0.5958153912032648</v>
      </c>
      <c r="V1754" s="19" t="n">
        <v>0.8077890322770955</v>
      </c>
      <c r="W1754" s="19" t="n">
        <v>0.8101313207700969</v>
      </c>
      <c r="X1754" s="19" t="n">
        <v>0.5348531759816548</v>
      </c>
      <c r="Y1754" s="19" t="n">
        <v>1.5458177733575862</v>
      </c>
      <c r="Z1754" s="19" t="n">
        <v>1.578593473172277</v>
      </c>
      <c r="AA1754" s="19" t="n">
        <v>1.1542685373704498</v>
      </c>
      <c r="AB1754" s="19" t="n">
        <v>1.5227144036354405</v>
      </c>
      <c r="AC1754" s="19" t="n">
        <v>1.5561469222254354</v>
      </c>
      <c r="AD1754" s="19" t="n">
        <v>1.0188973200603426</v>
      </c>
      <c r="AE1754" s="19" t="n">
        <v>1.4522908165603479</v>
      </c>
    </row>
    <row r="1755">
      <c r="B1755" s="8" t="s">
        <v>275</v>
      </c>
      <c r="C1755" s="15" t="n">
        <v>1.4190103046879445</v>
      </c>
      <c r="D1755" s="15" t="n">
        <v>1.304312774913677</v>
      </c>
      <c r="E1755" s="15" t="n">
        <v>1.459206008625488</v>
      </c>
      <c r="F1755" s="15" t="n">
        <v>0.19905142056985595</v>
      </c>
      <c r="G1755" s="15" t="n">
        <v>0.2691909510290827</v>
      </c>
      <c r="H1755" s="15" t="n">
        <v>0.6162468438827531</v>
      </c>
      <c r="I1755" s="15" t="n">
        <v>1.0614522436470517</v>
      </c>
      <c r="J1755" s="15" t="n">
        <v>1.056675278633538</v>
      </c>
      <c r="K1755" s="15" t="n">
        <v>1.5733722946726578</v>
      </c>
      <c r="L1755" s="15" t="n">
        <v>1.7000510022951147</v>
      </c>
      <c r="M1755" s="15" t="n">
        <v>1.6136247295425823</v>
      </c>
      <c r="N1755" s="15" t="n">
        <v>1.7495958088399313</v>
      </c>
      <c r="O1755" s="15" t="n">
        <v>1.0320436154197823</v>
      </c>
      <c r="P1755" s="15" t="n">
        <v>0.9144646271742097</v>
      </c>
      <c r="Q1755" s="15" t="n">
        <v>1.1232347164565866</v>
      </c>
      <c r="R1755" s="15" t="n">
        <v>-0.1606694623175937</v>
      </c>
      <c r="S1755" s="15" t="n">
        <v>-0.5204123934386743</v>
      </c>
      <c r="T1755" s="15" t="n">
        <v>0.6734980115565675</v>
      </c>
      <c r="U1755" s="15" t="n">
        <v>0.5958153912032648</v>
      </c>
      <c r="V1755" s="15" t="n">
        <v>0.8077890322770955</v>
      </c>
      <c r="W1755" s="15" t="n">
        <v>0.8101313207700969</v>
      </c>
      <c r="X1755" s="15" t="n">
        <v>0.5348531759816548</v>
      </c>
      <c r="Y1755" s="15" t="n">
        <v>1.5458177733575862</v>
      </c>
      <c r="Z1755" s="15" t="n">
        <v>1.578593473172277</v>
      </c>
      <c r="AA1755" s="15" t="n">
        <v>1.1542685373704498</v>
      </c>
      <c r="AB1755" s="15" t="n">
        <v>1.5227144036354405</v>
      </c>
      <c r="AC1755" s="15" t="n">
        <v>1.5561469222254354</v>
      </c>
      <c r="AD1755" s="15" t="n">
        <v>1.0188973200603426</v>
      </c>
      <c r="AE1755" s="15" t="n">
        <v>1.4522908165603479</v>
      </c>
    </row>
    <row r="1756">
      <c r="B1756" s="8" t="s">
        <v>276</v>
      </c>
      <c r="C1756" s="19" t="n">
        <v>-0.28653092690814247</v>
      </c>
      <c r="D1756" s="19" t="n">
        <v>-1.4281860552127412</v>
      </c>
      <c r="E1756" s="19" t="n">
        <v>-1.2631932611981835</v>
      </c>
      <c r="F1756" s="19" t="n">
        <v>-1.547013672148177</v>
      </c>
      <c r="G1756" s="19" t="n">
        <v>-1.525415389164803</v>
      </c>
      <c r="H1756" s="19" t="n">
        <v>-2.039989552163596</v>
      </c>
      <c r="I1756" s="19" t="n">
        <v>-1.601053384230168</v>
      </c>
      <c r="J1756" s="19" t="n">
        <v>-1.7940673795504674</v>
      </c>
      <c r="K1756" s="19" t="n">
        <v>-1.003110720620996</v>
      </c>
      <c r="L1756" s="19" t="n">
        <v>-1.7000510022951147</v>
      </c>
      <c r="M1756" s="19" t="n">
        <v>-0.013013102657601482</v>
      </c>
      <c r="N1756" s="19" t="n">
        <v>-0.6894318057138761</v>
      </c>
      <c r="O1756" s="19" t="n">
        <v>-3.2861305076755394</v>
      </c>
      <c r="P1756" s="19" t="n">
        <v>-3.481999926547953</v>
      </c>
      <c r="Q1756" s="19" t="n">
        <v>1.1232347164565866</v>
      </c>
      <c r="R1756" s="19" t="n">
        <v>0.9550906926656948</v>
      </c>
      <c r="S1756" s="19" t="n">
        <v>0.6731940135307622</v>
      </c>
      <c r="T1756" s="19" t="n">
        <v>-0.4198429162950037</v>
      </c>
      <c r="U1756" s="19" t="n">
        <v>-0.6772944190601216</v>
      </c>
      <c r="V1756" s="19" t="n">
        <v>-1.1064029873368741</v>
      </c>
      <c r="W1756" s="19" t="n">
        <v>-0.27293194229152967</v>
      </c>
      <c r="X1756" s="19" t="n">
        <v>-1.7973554402174208</v>
      </c>
      <c r="Y1756" s="19" t="n">
        <v>-1.5152075204198123</v>
      </c>
      <c r="Z1756" s="19" t="n">
        <v>-0.7070148374053441</v>
      </c>
      <c r="AA1756" s="19" t="n">
        <v>-1.3333791724796578</v>
      </c>
      <c r="AB1756" s="19" t="n">
        <v>1.5227144036354405</v>
      </c>
      <c r="AC1756" s="19" t="n">
        <v>0.8007357949315348</v>
      </c>
      <c r="AD1756" s="19" t="n">
        <v>-1.607126700713736</v>
      </c>
      <c r="AE1756" s="19" t="n">
        <v>-1.6442780886855968</v>
      </c>
    </row>
    <row r="1757">
      <c r="B1757" s="8" t="s">
        <v>277</v>
      </c>
      <c r="C1757" s="15" t="n">
        <v>-1.9920721585042294</v>
      </c>
      <c r="D1757" s="15" t="n">
        <v>0.39347983153820415</v>
      </c>
      <c r="E1757" s="15" t="n">
        <v>1.459206008625488</v>
      </c>
      <c r="F1757" s="15" t="n">
        <v>1.0720839669288724</v>
      </c>
      <c r="G1757" s="15" t="n">
        <v>1.1664941211260256</v>
      </c>
      <c r="H1757" s="15" t="n">
        <v>-0.2691652881326965</v>
      </c>
      <c r="I1757" s="15" t="n">
        <v>-2.488555260189241</v>
      </c>
      <c r="J1757" s="15" t="n">
        <v>-2.7443149322784692</v>
      </c>
      <c r="K1757" s="15" t="n">
        <v>-1.8619383923855473</v>
      </c>
      <c r="L1757" s="15" t="n">
        <v>-1.7000510022951147</v>
      </c>
      <c r="M1757" s="15" t="n">
        <v>-1.6396509348577855</v>
      </c>
      <c r="N1757" s="15" t="n">
        <v>-1.5024410105651451</v>
      </c>
      <c r="O1757" s="15" t="n">
        <v>-1.1270434461278784</v>
      </c>
      <c r="P1757" s="15" t="n">
        <v>-1.2837676496868717</v>
      </c>
      <c r="Q1757" s="15" t="n">
        <v>-1.0451720720696422</v>
      </c>
      <c r="R1757" s="15" t="n">
        <v>-1.2764296173008822</v>
      </c>
      <c r="S1757" s="15" t="n">
        <v>0.6731940135307622</v>
      </c>
      <c r="T1757" s="15" t="n">
        <v>0.6734980115565675</v>
      </c>
      <c r="U1757" s="15" t="n">
        <v>0.5958153912032648</v>
      </c>
      <c r="V1757" s="15" t="n">
        <v>0.8077890322770955</v>
      </c>
      <c r="W1757" s="15" t="n">
        <v>0.8101313207700969</v>
      </c>
      <c r="X1757" s="15" t="n">
        <v>-0.24254969608470373</v>
      </c>
      <c r="Y1757" s="15" t="n">
        <v>0.015305126468887006</v>
      </c>
      <c r="Z1757" s="15" t="n">
        <v>0.05485459945386296</v>
      </c>
      <c r="AA1757" s="15" t="n">
        <v>-0.5041632691962885</v>
      </c>
      <c r="AB1757" s="15" t="n">
        <v>-0.03425328924333305</v>
      </c>
      <c r="AC1757" s="15" t="n">
        <v>0.04532466763763408</v>
      </c>
      <c r="AD1757" s="15" t="n">
        <v>-0.7317853604557097</v>
      </c>
      <c r="AE1757" s="15" t="n">
        <v>-0.09599363606262437</v>
      </c>
    </row>
    <row r="1758">
      <c r="B1758" s="8" t="s">
        <v>278</v>
      </c>
      <c r="C1758" s="19" t="n">
        <v>1.4190103046879445</v>
      </c>
      <c r="D1758" s="19" t="n">
        <v>1.304312774913677</v>
      </c>
      <c r="E1758" s="19" t="n">
        <v>1.459206008625488</v>
      </c>
      <c r="F1758" s="19" t="n">
        <v>1.0720839669288724</v>
      </c>
      <c r="G1758" s="19" t="n">
        <v>1.1664941211260256</v>
      </c>
      <c r="H1758" s="19" t="n">
        <v>1.5016589758982029</v>
      </c>
      <c r="I1758" s="19" t="n">
        <v>-0.7135515082710947</v>
      </c>
      <c r="J1758" s="19" t="n">
        <v>0.1064277259055363</v>
      </c>
      <c r="K1758" s="19" t="n">
        <v>-1.003110720620996</v>
      </c>
      <c r="L1758" s="19" t="n">
        <v>1.7000510022951147</v>
      </c>
      <c r="M1758" s="19" t="n">
        <v>1.6136247295425823</v>
      </c>
      <c r="N1758" s="19" t="n">
        <v>1.7495958088399313</v>
      </c>
      <c r="O1758" s="19" t="n">
        <v>1.0320436154197823</v>
      </c>
      <c r="P1758" s="19" t="n">
        <v>0.9144646271742097</v>
      </c>
      <c r="Q1758" s="19" t="n">
        <v>-1.0451720720696422</v>
      </c>
      <c r="R1758" s="19" t="n">
        <v>-1.2764296173008822</v>
      </c>
      <c r="S1758" s="19" t="n">
        <v>0.6731940135307622</v>
      </c>
      <c r="T1758" s="19" t="n">
        <v>0.6734980115565675</v>
      </c>
      <c r="U1758" s="19" t="n">
        <v>0.5958153912032648</v>
      </c>
      <c r="V1758" s="19" t="n">
        <v>0.8077890322770955</v>
      </c>
      <c r="W1758" s="19" t="n">
        <v>0.8101313207700969</v>
      </c>
      <c r="X1758" s="19" t="n">
        <v>0.5348531759816548</v>
      </c>
      <c r="Y1758" s="19" t="n">
        <v>0.7805614499132366</v>
      </c>
      <c r="Z1758" s="19" t="n">
        <v>0.81672403631307</v>
      </c>
      <c r="AA1758" s="19" t="n">
        <v>-2.162595075763027</v>
      </c>
      <c r="AB1758" s="19" t="n">
        <v>-0.8127371356827199</v>
      </c>
      <c r="AC1758" s="19" t="n">
        <v>-1.4654975869501672</v>
      </c>
      <c r="AD1758" s="19" t="n">
        <v>-1.607126700713736</v>
      </c>
      <c r="AE1758" s="19" t="n">
        <v>-0.8701358623741106</v>
      </c>
    </row>
    <row r="1759">
      <c r="B1759" s="8" t="s">
        <v>279</v>
      </c>
      <c r="C1759" s="15" t="n">
        <v>-1.9920721585042294</v>
      </c>
      <c r="D1759" s="15" t="n">
        <v>-1.4281860552127412</v>
      </c>
      <c r="E1759" s="15" t="n">
        <v>-1.2631932611981835</v>
      </c>
      <c r="F1759" s="15" t="n">
        <v>-2.420046218507194</v>
      </c>
      <c r="G1759" s="15" t="n">
        <v>-1.525415389164803</v>
      </c>
      <c r="H1759" s="15" t="n">
        <v>-1.1545774201481462</v>
      </c>
      <c r="I1759" s="15" t="n">
        <v>-2.488555260189241</v>
      </c>
      <c r="J1759" s="15" t="n">
        <v>-2.7443149322784692</v>
      </c>
      <c r="K1759" s="15" t="n">
        <v>-1.003110720620996</v>
      </c>
      <c r="L1759" s="15" t="n">
        <v>-0.8500255011475574</v>
      </c>
      <c r="M1759" s="15" t="n">
        <v>-0.8263320187576935</v>
      </c>
      <c r="N1759" s="15" t="n">
        <v>-0.6894318057138761</v>
      </c>
      <c r="O1759" s="15" t="n">
        <v>-2.206586976901709</v>
      </c>
      <c r="P1759" s="15" t="n">
        <v>-2.3828837881174123</v>
      </c>
      <c r="Q1759" s="15" t="n">
        <v>-2.1293754663327564</v>
      </c>
      <c r="R1759" s="15" t="n">
        <v>-3.5079499272674592</v>
      </c>
      <c r="S1759" s="15" t="n">
        <v>-4.101231614346984</v>
      </c>
      <c r="T1759" s="15" t="n">
        <v>-2.606524771998146</v>
      </c>
      <c r="U1759" s="15" t="n">
        <v>0.5958153912032648</v>
      </c>
      <c r="V1759" s="15" t="n">
        <v>0.8077890322770955</v>
      </c>
      <c r="W1759" s="15" t="n">
        <v>-0.27293194229152967</v>
      </c>
      <c r="X1759" s="15" t="n">
        <v>-1.0199525681510622</v>
      </c>
      <c r="Y1759" s="15" t="n">
        <v>-0.7499511969754626</v>
      </c>
      <c r="Z1759" s="15" t="n">
        <v>-1.4688842742645511</v>
      </c>
      <c r="AA1759" s="15" t="n">
        <v>-1.3333791724796578</v>
      </c>
      <c r="AB1759" s="15" t="n">
        <v>0.7442305571960537</v>
      </c>
      <c r="AC1759" s="15" t="n">
        <v>0.04532466763763408</v>
      </c>
      <c r="AD1759" s="15" t="n">
        <v>0.1435559798023164</v>
      </c>
      <c r="AE1759" s="15" t="n">
        <v>-0.8701358623741106</v>
      </c>
    </row>
    <row r="1760">
      <c r="B1760" s="8" t="s">
        <v>280</v>
      </c>
      <c r="C1760" s="19" t="n">
        <v>0.566239688889901</v>
      </c>
      <c r="D1760" s="19" t="n">
        <v>1.304312774913677</v>
      </c>
      <c r="E1760" s="19" t="n">
        <v>-0.35572683792362636</v>
      </c>
      <c r="F1760" s="19" t="n">
        <v>-0.6739811257891606</v>
      </c>
      <c r="G1760" s="19" t="n">
        <v>-0.6281122190678602</v>
      </c>
      <c r="H1760" s="19" t="n">
        <v>-0.2691652881326965</v>
      </c>
      <c r="I1760" s="19" t="n">
        <v>0.1739503676879785</v>
      </c>
      <c r="J1760" s="19" t="n">
        <v>0.1064277259055363</v>
      </c>
      <c r="K1760" s="19" t="n">
        <v>1.5733722946726578</v>
      </c>
      <c r="L1760" s="19" t="n">
        <v>0.8500255011475574</v>
      </c>
      <c r="M1760" s="19" t="n">
        <v>1.6136247295425823</v>
      </c>
      <c r="N1760" s="19" t="n">
        <v>1.7495958088399313</v>
      </c>
      <c r="O1760" s="19" t="n">
        <v>-0.0474999153540481</v>
      </c>
      <c r="P1760" s="19" t="n">
        <v>-0.184651511256331</v>
      </c>
      <c r="Q1760" s="19" t="n">
        <v>0.039031322193472155</v>
      </c>
      <c r="R1760" s="19" t="n">
        <v>-0.1606694623175937</v>
      </c>
      <c r="S1760" s="19" t="n">
        <v>-0.5204123934386743</v>
      </c>
      <c r="T1760" s="19" t="n">
        <v>0.6734980115565675</v>
      </c>
      <c r="U1760" s="19" t="n">
        <v>0.5958153912032648</v>
      </c>
      <c r="V1760" s="19" t="n">
        <v>0.8077890322770955</v>
      </c>
      <c r="W1760" s="19" t="n">
        <v>0.8101313207700969</v>
      </c>
      <c r="X1760" s="19" t="n">
        <v>0.5348531759816548</v>
      </c>
      <c r="Y1760" s="19" t="n">
        <v>0.7805614499132366</v>
      </c>
      <c r="Z1760" s="19" t="n">
        <v>0.81672403631307</v>
      </c>
      <c r="AA1760" s="19" t="n">
        <v>0.3250526340870806</v>
      </c>
      <c r="AB1760" s="19" t="n">
        <v>0.7442305571960537</v>
      </c>
      <c r="AC1760" s="19" t="n">
        <v>0.8007357949315348</v>
      </c>
      <c r="AD1760" s="19" t="n">
        <v>-0.7317853604557097</v>
      </c>
      <c r="AE1760" s="19" t="n">
        <v>0.6781485902488618</v>
      </c>
    </row>
    <row r="1761">
      <c r="B1761" s="8" t="s">
        <v>281</v>
      </c>
      <c r="C1761" s="15" t="n">
        <v>0.566239688889901</v>
      </c>
      <c r="D1761" s="15" t="n">
        <v>-0.5173531118372686</v>
      </c>
      <c r="E1761" s="15" t="n">
        <v>0.5517395853509309</v>
      </c>
      <c r="F1761" s="15" t="n">
        <v>-0.6739811257891606</v>
      </c>
      <c r="G1761" s="15" t="n">
        <v>-0.6281122190678602</v>
      </c>
      <c r="H1761" s="15" t="n">
        <v>0.6162468438827531</v>
      </c>
      <c r="I1761" s="15" t="n">
        <v>0.1739503676879785</v>
      </c>
      <c r="J1761" s="15" t="n">
        <v>1.056675278633538</v>
      </c>
      <c r="K1761" s="15" t="n">
        <v>0.7145446229081065</v>
      </c>
      <c r="L1761" s="15" t="s">
        <v>4</v>
      </c>
      <c r="M1761" s="15" t="n">
        <v>-0.013013102657601482</v>
      </c>
      <c r="N1761" s="15" t="n">
        <v>0.123577399137393</v>
      </c>
      <c r="O1761" s="15" t="n">
        <v>-1.1270434461278784</v>
      </c>
      <c r="P1761" s="15" t="n">
        <v>-0.184651511256331</v>
      </c>
      <c r="Q1761" s="15" t="n">
        <v>0.039031322193472155</v>
      </c>
      <c r="R1761" s="15" t="n">
        <v>-0.1606694623175937</v>
      </c>
      <c r="S1761" s="15" t="n">
        <v>0.6731940135307622</v>
      </c>
      <c r="T1761" s="15" t="n">
        <v>-1.5131838441465748</v>
      </c>
      <c r="U1761" s="15" t="n">
        <v>-1.950404229323508</v>
      </c>
      <c r="V1761" s="15" t="n">
        <v>-0.14930697752988933</v>
      </c>
      <c r="W1761" s="15" t="n">
        <v>-0.27293194229152967</v>
      </c>
      <c r="X1761" s="15" t="n">
        <v>-0.24254969608470373</v>
      </c>
      <c r="Y1761" s="15" t="n">
        <v>0.7805614499132366</v>
      </c>
      <c r="Z1761" s="15" t="n">
        <v>0.05485459945386296</v>
      </c>
      <c r="AA1761" s="15" t="n">
        <v>0.3250526340870806</v>
      </c>
      <c r="AB1761" s="15" t="n">
        <v>0.7442305571960537</v>
      </c>
      <c r="AC1761" s="15" t="n">
        <v>0.8007357949315348</v>
      </c>
      <c r="AD1761" s="15" t="n">
        <v>0.1435559798023164</v>
      </c>
      <c r="AE1761" s="15" t="n">
        <v>0.6781485902488618</v>
      </c>
    </row>
    <row r="1762">
      <c r="B1762" s="8" t="s">
        <v>282</v>
      </c>
      <c r="C1762" s="19" t="n">
        <v>-1.1393015427061859</v>
      </c>
      <c r="D1762" s="19" t="n">
        <v>-2.339018998588214</v>
      </c>
      <c r="E1762" s="19" t="n">
        <v>-1.2631932611981835</v>
      </c>
      <c r="F1762" s="19" t="n">
        <v>-0.6739811257891606</v>
      </c>
      <c r="G1762" s="19" t="n">
        <v>-1.525415389164803</v>
      </c>
      <c r="H1762" s="19" t="n">
        <v>-0.2691652881326965</v>
      </c>
      <c r="I1762" s="19" t="n">
        <v>-2.488555260189241</v>
      </c>
      <c r="J1762" s="19" t="n">
        <v>-1.7940673795504674</v>
      </c>
      <c r="K1762" s="19" t="n">
        <v>-1.003110720620996</v>
      </c>
      <c r="L1762" s="19" t="s">
        <v>4</v>
      </c>
      <c r="M1762" s="19" t="n">
        <v>-0.013013102657601482</v>
      </c>
      <c r="N1762" s="19" t="n">
        <v>0.123577399137393</v>
      </c>
      <c r="O1762" s="19" t="n">
        <v>-2.206586976901709</v>
      </c>
      <c r="P1762" s="19" t="n">
        <v>-1.2837676496868717</v>
      </c>
      <c r="Q1762" s="19" t="n">
        <v>-2.1293754663327564</v>
      </c>
      <c r="R1762" s="19" t="n">
        <v>-2.3921897722841705</v>
      </c>
      <c r="S1762" s="19" t="n">
        <v>-0.5204123934386743</v>
      </c>
      <c r="T1762" s="19" t="n">
        <v>-1.5131838441465748</v>
      </c>
      <c r="U1762" s="19" t="n">
        <v>0.5958153912032648</v>
      </c>
      <c r="V1762" s="19" t="n">
        <v>-1.1064029873368741</v>
      </c>
      <c r="W1762" s="19" t="n">
        <v>-1.3559952053531563</v>
      </c>
      <c r="X1762" s="19" t="n">
        <v>-1.0199525681510622</v>
      </c>
      <c r="Y1762" s="19" t="n">
        <v>0.015305126468887006</v>
      </c>
      <c r="Z1762" s="19" t="n">
        <v>-0.7070148374053441</v>
      </c>
      <c r="AA1762" s="19" t="n">
        <v>-0.5041632691962885</v>
      </c>
      <c r="AB1762" s="19" t="n">
        <v>-0.8127371356827199</v>
      </c>
      <c r="AC1762" s="19" t="n">
        <v>-0.7100864596562666</v>
      </c>
      <c r="AD1762" s="19" t="n">
        <v>-1.607126700713736</v>
      </c>
      <c r="AE1762" s="19" t="n">
        <v>-1.6442780886855968</v>
      </c>
    </row>
    <row r="1763">
      <c r="B1763" s="8" t="s">
        <v>283</v>
      </c>
      <c r="C1763" s="15" t="n">
        <v>-1.1393015427061859</v>
      </c>
      <c r="D1763" s="15" t="n">
        <v>-2.339018998588214</v>
      </c>
      <c r="E1763" s="15" t="n">
        <v>-1.2631932611981835</v>
      </c>
      <c r="F1763" s="15" t="n">
        <v>-1.547013672148177</v>
      </c>
      <c r="G1763" s="15" t="n">
        <v>-1.525415389164803</v>
      </c>
      <c r="H1763" s="15" t="n">
        <v>-1.1545774201481462</v>
      </c>
      <c r="I1763" s="15" t="n">
        <v>-1.601053384230168</v>
      </c>
      <c r="J1763" s="15" t="n">
        <v>-0.8438198268224655</v>
      </c>
      <c r="K1763" s="15" t="n">
        <v>-1.003110720620996</v>
      </c>
      <c r="L1763" s="15" t="s">
        <v>4</v>
      </c>
      <c r="M1763" s="15" t="n">
        <v>-0.8263320187576935</v>
      </c>
      <c r="N1763" s="15" t="n">
        <v>-0.6894318057138761</v>
      </c>
      <c r="O1763" s="15" t="n">
        <v>-3.2861305076755394</v>
      </c>
      <c r="P1763" s="15" t="n">
        <v>-1.2837676496868717</v>
      </c>
      <c r="Q1763" s="15" t="n">
        <v>-2.1293754663327564</v>
      </c>
      <c r="R1763" s="15" t="n">
        <v>-2.3921897722841705</v>
      </c>
      <c r="S1763" s="15" t="n">
        <v>0.6731940135307622</v>
      </c>
      <c r="T1763" s="15" t="n">
        <v>0.6734980115565675</v>
      </c>
      <c r="U1763" s="15" t="n">
        <v>0.5958153912032648</v>
      </c>
      <c r="V1763" s="15" t="n">
        <v>0.8077890322770955</v>
      </c>
      <c r="W1763" s="15" t="n">
        <v>-0.27293194229152967</v>
      </c>
      <c r="X1763" s="15" t="n">
        <v>-1.0199525681510622</v>
      </c>
      <c r="Y1763" s="15" t="n">
        <v>0.015305126468887006</v>
      </c>
      <c r="Z1763" s="15" t="n">
        <v>-0.7070148374053441</v>
      </c>
      <c r="AA1763" s="15" t="n">
        <v>-1.3333791724796578</v>
      </c>
      <c r="AB1763" s="15" t="n">
        <v>-0.8127371356827199</v>
      </c>
      <c r="AC1763" s="15" t="n">
        <v>-0.7100864596562666</v>
      </c>
      <c r="AD1763" s="15" t="n">
        <v>-1.607126700713736</v>
      </c>
      <c r="AE1763" s="15" t="n">
        <v>-0.8701358623741106</v>
      </c>
    </row>
    <row r="1764">
      <c r="B1764" s="8" t="s">
        <v>284</v>
      </c>
      <c r="C1764" s="19" t="n">
        <v>1.4190103046879445</v>
      </c>
      <c r="D1764" s="19" t="n">
        <v>1.304312774913677</v>
      </c>
      <c r="E1764" s="19" t="n">
        <v>-0.35572683792362636</v>
      </c>
      <c r="F1764" s="19" t="n">
        <v>1.0720839669288724</v>
      </c>
      <c r="G1764" s="19" t="n">
        <v>1.1664941211260256</v>
      </c>
      <c r="H1764" s="19" t="n">
        <v>-0.2691652881326965</v>
      </c>
      <c r="I1764" s="19" t="n">
        <v>0.1739503676879785</v>
      </c>
      <c r="J1764" s="19" t="n">
        <v>0.1064277259055363</v>
      </c>
      <c r="K1764" s="19" t="n">
        <v>1.5733722946726578</v>
      </c>
      <c r="L1764" s="19" t="s">
        <v>4</v>
      </c>
      <c r="M1764" s="19" t="n">
        <v>1.6136247295425823</v>
      </c>
      <c r="N1764" s="19" t="n">
        <v>1.7495958088399313</v>
      </c>
      <c r="O1764" s="19" t="n">
        <v>1.0320436154197823</v>
      </c>
      <c r="P1764" s="19" t="n">
        <v>0.9144646271742097</v>
      </c>
      <c r="Q1764" s="19" t="n">
        <v>1.1232347164565866</v>
      </c>
      <c r="R1764" s="19" t="n">
        <v>0.9550906926656948</v>
      </c>
      <c r="S1764" s="19" t="n">
        <v>0.6731940135307622</v>
      </c>
      <c r="T1764" s="19" t="n">
        <v>0.6734980115565675</v>
      </c>
      <c r="U1764" s="19" t="n">
        <v>0.5958153912032648</v>
      </c>
      <c r="V1764" s="19" t="n">
        <v>0.8077890322770955</v>
      </c>
      <c r="W1764" s="19" t="n">
        <v>0.8101313207700969</v>
      </c>
      <c r="X1764" s="19" t="n">
        <v>-0.24254969608470373</v>
      </c>
      <c r="Y1764" s="19" t="n">
        <v>0.015305126468887006</v>
      </c>
      <c r="Z1764" s="19" t="n">
        <v>0.05485459945386296</v>
      </c>
      <c r="AA1764" s="19" t="n">
        <v>1.1542685373704498</v>
      </c>
      <c r="AB1764" s="19" t="n">
        <v>-0.03425328924333305</v>
      </c>
      <c r="AC1764" s="19" t="n">
        <v>0.04532466763763408</v>
      </c>
      <c r="AD1764" s="19" t="n">
        <v>1.0188973200603426</v>
      </c>
      <c r="AE1764" s="19" t="n">
        <v>-0.09599363606262437</v>
      </c>
    </row>
    <row r="1765">
      <c r="B1765" s="8" t="s">
        <v>285</v>
      </c>
      <c r="C1765" s="15" t="n">
        <v>-0.28653092690814247</v>
      </c>
      <c r="D1765" s="15" t="n">
        <v>-0.5173531118372686</v>
      </c>
      <c r="E1765" s="15" t="n">
        <v>0.5517395853509309</v>
      </c>
      <c r="F1765" s="15" t="n">
        <v>0.19905142056985595</v>
      </c>
      <c r="G1765" s="15" t="n">
        <v>-0.6281122190678602</v>
      </c>
      <c r="H1765" s="15" t="n">
        <v>-0.2691652881326965</v>
      </c>
      <c r="I1765" s="15" t="n">
        <v>0.1739503676879785</v>
      </c>
      <c r="J1765" s="15" t="n">
        <v>0.1064277259055363</v>
      </c>
      <c r="K1765" s="15" t="n">
        <v>0.7145446229081065</v>
      </c>
      <c r="L1765" s="15" t="n">
        <v>0.8500255011475574</v>
      </c>
      <c r="M1765" s="15" t="n">
        <v>-0.013013102657601482</v>
      </c>
      <c r="N1765" s="15" t="n">
        <v>0.123577399137393</v>
      </c>
      <c r="O1765" s="15" t="n">
        <v>-0.0474999153540481</v>
      </c>
      <c r="P1765" s="15" t="n">
        <v>-0.184651511256331</v>
      </c>
      <c r="Q1765" s="15" t="n">
        <v>0.039031322193472155</v>
      </c>
      <c r="R1765" s="15" t="n">
        <v>-0.1606694623175937</v>
      </c>
      <c r="S1765" s="15" t="n">
        <v>-0.5204123934386743</v>
      </c>
      <c r="T1765" s="15" t="n">
        <v>-0.4198429162950037</v>
      </c>
      <c r="U1765" s="15" t="n">
        <v>-0.6772944190601216</v>
      </c>
      <c r="V1765" s="15" t="n">
        <v>-0.14930697752988933</v>
      </c>
      <c r="W1765" s="15" t="n">
        <v>-0.27293194229152967</v>
      </c>
      <c r="X1765" s="15" t="n">
        <v>0.5348531759816548</v>
      </c>
      <c r="Y1765" s="15" t="n">
        <v>0.7805614499132366</v>
      </c>
      <c r="Z1765" s="15" t="n">
        <v>0.81672403631307</v>
      </c>
      <c r="AA1765" s="15" t="n">
        <v>0.3250526340870806</v>
      </c>
      <c r="AB1765" s="15" t="n">
        <v>-0.03425328924333305</v>
      </c>
      <c r="AC1765" s="15" t="n">
        <v>0.04532466763763408</v>
      </c>
      <c r="AD1765" s="15" t="n">
        <v>-0.7317853604557097</v>
      </c>
      <c r="AE1765" s="15" t="n">
        <v>0.6781485902488618</v>
      </c>
    </row>
    <row r="1766">
      <c r="B1766" s="8" t="s">
        <v>286</v>
      </c>
      <c r="C1766" s="19" t="n">
        <v>1.4190103046879445</v>
      </c>
      <c r="D1766" s="19" t="n">
        <v>1.304312774913677</v>
      </c>
      <c r="E1766" s="19" t="n">
        <v>1.459206008625488</v>
      </c>
      <c r="F1766" s="19" t="n">
        <v>1.0720839669288724</v>
      </c>
      <c r="G1766" s="19" t="n">
        <v>1.1664941211260256</v>
      </c>
      <c r="H1766" s="19" t="n">
        <v>-0.2691652881326965</v>
      </c>
      <c r="I1766" s="19" t="n">
        <v>1.0614522436470517</v>
      </c>
      <c r="J1766" s="19" t="n">
        <v>1.056675278633538</v>
      </c>
      <c r="K1766" s="19" t="n">
        <v>-0.14428304885644475</v>
      </c>
      <c r="L1766" s="19" t="s">
        <v>4</v>
      </c>
      <c r="M1766" s="19" t="n">
        <v>-0.013013102657601482</v>
      </c>
      <c r="N1766" s="19" t="n">
        <v>0.123577399137393</v>
      </c>
      <c r="O1766" s="19" t="n">
        <v>1.0320436154197823</v>
      </c>
      <c r="P1766" s="19" t="n">
        <v>0.9144646271742097</v>
      </c>
      <c r="Q1766" s="19" t="n">
        <v>1.1232347164565866</v>
      </c>
      <c r="R1766" s="19" t="n">
        <v>0.9550906926656948</v>
      </c>
      <c r="S1766" s="19" t="n">
        <v>0.6731940135307622</v>
      </c>
      <c r="T1766" s="19" t="n">
        <v>0.6734980115565675</v>
      </c>
      <c r="U1766" s="19" t="n">
        <v>0.5958153912032648</v>
      </c>
      <c r="V1766" s="19" t="n">
        <v>0.8077890322770955</v>
      </c>
      <c r="W1766" s="19" t="n">
        <v>0.8101313207700969</v>
      </c>
      <c r="X1766" s="19" t="n">
        <v>-0.24254969608470373</v>
      </c>
      <c r="Y1766" s="19" t="n">
        <v>0.015305126468887006</v>
      </c>
      <c r="Z1766" s="19" t="n">
        <v>0.05485459945386296</v>
      </c>
      <c r="AA1766" s="19" t="n">
        <v>1.1542685373704498</v>
      </c>
      <c r="AB1766" s="19" t="n">
        <v>-0.03425328924333305</v>
      </c>
      <c r="AC1766" s="19" t="n">
        <v>0.04532466763763408</v>
      </c>
      <c r="AD1766" s="19" t="n">
        <v>1.0188973200603426</v>
      </c>
      <c r="AE1766" s="19" t="n">
        <v>1.4522908165603479</v>
      </c>
    </row>
    <row r="1767">
      <c r="B1767" s="8" t="s">
        <v>287</v>
      </c>
      <c r="C1767" s="15" t="n">
        <v>0.566239688889901</v>
      </c>
      <c r="D1767" s="15" t="n">
        <v>0.39347983153820415</v>
      </c>
      <c r="E1767" s="15" t="n">
        <v>0.5517395853509309</v>
      </c>
      <c r="F1767" s="15" t="n">
        <v>0.19905142056985595</v>
      </c>
      <c r="G1767" s="15" t="n">
        <v>1.1664941211260256</v>
      </c>
      <c r="H1767" s="15" t="n">
        <v>0.6162468438827531</v>
      </c>
      <c r="I1767" s="15" t="n">
        <v>1.0614522436470517</v>
      </c>
      <c r="J1767" s="15" t="n">
        <v>1.056675278633538</v>
      </c>
      <c r="K1767" s="15" t="n">
        <v>0.7145446229081065</v>
      </c>
      <c r="L1767" s="15" t="n">
        <v>0.8500255011475574</v>
      </c>
      <c r="M1767" s="15" t="n">
        <v>0.8003058134424904</v>
      </c>
      <c r="N1767" s="15" t="n">
        <v>0.9365866039886621</v>
      </c>
      <c r="O1767" s="15" t="n">
        <v>1.0320436154197823</v>
      </c>
      <c r="P1767" s="15" t="n">
        <v>0.9144646271742097</v>
      </c>
      <c r="Q1767" s="15" t="n">
        <v>0.039031322193472155</v>
      </c>
      <c r="R1767" s="15" t="n">
        <v>-0.1606694623175937</v>
      </c>
      <c r="S1767" s="15" t="n">
        <v>0.6731940135307622</v>
      </c>
      <c r="T1767" s="15" t="n">
        <v>0.6734980115565675</v>
      </c>
      <c r="U1767" s="15" t="n">
        <v>0.5958153912032648</v>
      </c>
      <c r="V1767" s="15" t="n">
        <v>0.8077890322770955</v>
      </c>
      <c r="W1767" s="15" t="n">
        <v>0.8101313207700969</v>
      </c>
      <c r="X1767" s="15" t="n">
        <v>1.3122560480480132</v>
      </c>
      <c r="Y1767" s="15" t="n">
        <v>1.5458177733575862</v>
      </c>
      <c r="Z1767" s="15" t="n">
        <v>1.578593473172277</v>
      </c>
      <c r="AA1767" s="15" t="n">
        <v>1.1542685373704498</v>
      </c>
      <c r="AB1767" s="15" t="n">
        <v>1.5227144036354405</v>
      </c>
      <c r="AC1767" s="15" t="n">
        <v>1.5561469222254354</v>
      </c>
      <c r="AD1767" s="15" t="n">
        <v>1.0188973200603426</v>
      </c>
      <c r="AE1767" s="15" t="n">
        <v>0.6781485902488618</v>
      </c>
    </row>
    <row r="1768">
      <c r="B1768" s="8" t="s">
        <v>288</v>
      </c>
      <c r="C1768" s="19" t="n">
        <v>1.4190103046879445</v>
      </c>
      <c r="D1768" s="19" t="n">
        <v>0.39347983153820415</v>
      </c>
      <c r="E1768" s="19" t="n">
        <v>0.5517395853509309</v>
      </c>
      <c r="F1768" s="19" t="n">
        <v>1.0720839669288724</v>
      </c>
      <c r="G1768" s="19" t="n">
        <v>0.2691909510290827</v>
      </c>
      <c r="H1768" s="19" t="n">
        <v>1.5016589758982029</v>
      </c>
      <c r="I1768" s="19" t="n">
        <v>1.0614522436470517</v>
      </c>
      <c r="J1768" s="19" t="n">
        <v>1.056675278633538</v>
      </c>
      <c r="K1768" s="19" t="n">
        <v>1.5733722946726578</v>
      </c>
      <c r="L1768" s="19" t="n">
        <v>1.7000510022951147</v>
      </c>
      <c r="M1768" s="19" t="n">
        <v>1.6136247295425823</v>
      </c>
      <c r="N1768" s="19" t="n">
        <v>1.7495958088399313</v>
      </c>
      <c r="O1768" s="19" t="n">
        <v>1.0320436154197823</v>
      </c>
      <c r="P1768" s="19" t="n">
        <v>0.9144646271742097</v>
      </c>
      <c r="Q1768" s="19" t="n">
        <v>1.1232347164565866</v>
      </c>
      <c r="R1768" s="19" t="n">
        <v>0.9550906926656948</v>
      </c>
      <c r="S1768" s="19" t="n">
        <v>0.6731940135307622</v>
      </c>
      <c r="T1768" s="19" t="n">
        <v>0.6734980115565675</v>
      </c>
      <c r="U1768" s="19" t="n">
        <v>0.5958153912032648</v>
      </c>
      <c r="V1768" s="19" t="n">
        <v>0.8077890322770955</v>
      </c>
      <c r="W1768" s="19" t="n">
        <v>0.8101313207700969</v>
      </c>
      <c r="X1768" s="19" t="n">
        <v>1.3122560480480132</v>
      </c>
      <c r="Y1768" s="19" t="n">
        <v>1.5458177733575862</v>
      </c>
      <c r="Z1768" s="19" t="n">
        <v>0.81672403631307</v>
      </c>
      <c r="AA1768" s="19" t="n">
        <v>0.3250526340870806</v>
      </c>
      <c r="AB1768" s="19" t="n">
        <v>0.7442305571960537</v>
      </c>
      <c r="AC1768" s="19" t="n">
        <v>1.5561469222254354</v>
      </c>
      <c r="AD1768" s="19" t="n">
        <v>1.0188973200603426</v>
      </c>
      <c r="AE1768" s="19" t="n">
        <v>1.4522908165603479</v>
      </c>
    </row>
    <row r="1769">
      <c r="B1769" s="8" t="s">
        <v>289</v>
      </c>
      <c r="C1769" s="15" t="n">
        <v>0.566239688889901</v>
      </c>
      <c r="D1769" s="15" t="n">
        <v>0.39347983153820415</v>
      </c>
      <c r="E1769" s="15" t="n">
        <v>-0.35572683792362636</v>
      </c>
      <c r="F1769" s="15" t="n">
        <v>1.0720839669288724</v>
      </c>
      <c r="G1769" s="15" t="n">
        <v>1.1664941211260256</v>
      </c>
      <c r="H1769" s="15" t="n">
        <v>-0.2691652881326965</v>
      </c>
      <c r="I1769" s="15" t="n">
        <v>1.0614522436470517</v>
      </c>
      <c r="J1769" s="15" t="n">
        <v>-0.8438198268224655</v>
      </c>
      <c r="K1769" s="15" t="n">
        <v>-0.14428304885644475</v>
      </c>
      <c r="L1769" s="15" t="s">
        <v>4</v>
      </c>
      <c r="M1769" s="15" t="n">
        <v>-0.013013102657601482</v>
      </c>
      <c r="N1769" s="15" t="n">
        <v>0.123577399137393</v>
      </c>
      <c r="O1769" s="15" t="n">
        <v>1.0320436154197823</v>
      </c>
      <c r="P1769" s="15" t="n">
        <v>0.9144646271742097</v>
      </c>
      <c r="Q1769" s="15" t="n">
        <v>1.1232347164565866</v>
      </c>
      <c r="R1769" s="15" t="n">
        <v>0.9550906926656948</v>
      </c>
      <c r="S1769" s="15" t="n">
        <v>0.6731940135307622</v>
      </c>
      <c r="T1769" s="15" t="n">
        <v>0.6734980115565675</v>
      </c>
      <c r="U1769" s="15" t="n">
        <v>0.5958153912032648</v>
      </c>
      <c r="V1769" s="15" t="n">
        <v>0.8077890322770955</v>
      </c>
      <c r="W1769" s="15" t="n">
        <v>0.8101313207700969</v>
      </c>
      <c r="X1769" s="15" t="n">
        <v>1.3122560480480132</v>
      </c>
      <c r="Y1769" s="15" t="n">
        <v>0.015305126468887006</v>
      </c>
      <c r="Z1769" s="15" t="n">
        <v>0.05485459945386296</v>
      </c>
      <c r="AA1769" s="15" t="n">
        <v>1.1542685373704498</v>
      </c>
      <c r="AB1769" s="15" t="n">
        <v>-0.03425328924333305</v>
      </c>
      <c r="AC1769" s="15" t="n">
        <v>-1.4654975869501672</v>
      </c>
      <c r="AD1769" s="15" t="n">
        <v>1.0188973200603426</v>
      </c>
      <c r="AE1769" s="15" t="n">
        <v>-0.09599363606262437</v>
      </c>
    </row>
    <row r="1770">
      <c r="B1770" s="8" t="s">
        <v>290</v>
      </c>
      <c r="C1770" s="19" t="n">
        <v>1.4190103046879445</v>
      </c>
      <c r="D1770" s="19" t="n">
        <v>1.304312774913677</v>
      </c>
      <c r="E1770" s="19" t="n">
        <v>1.459206008625488</v>
      </c>
      <c r="F1770" s="19" t="n">
        <v>1.0720839669288724</v>
      </c>
      <c r="G1770" s="19" t="n">
        <v>1.1664941211260256</v>
      </c>
      <c r="H1770" s="19" t="n">
        <v>1.5016589758982029</v>
      </c>
      <c r="I1770" s="19" t="n">
        <v>1.0614522436470517</v>
      </c>
      <c r="J1770" s="19" t="n">
        <v>-2.7443149322784692</v>
      </c>
      <c r="K1770" s="19" t="n">
        <v>0.7145446229081065</v>
      </c>
      <c r="L1770" s="19" t="n">
        <v>-0.8500255011475574</v>
      </c>
      <c r="M1770" s="19" t="n">
        <v>1.6136247295425823</v>
      </c>
      <c r="N1770" s="19" t="n">
        <v>-0.6894318057138761</v>
      </c>
      <c r="O1770" s="19" t="n">
        <v>-0.0474999153540481</v>
      </c>
      <c r="P1770" s="19" t="n">
        <v>-0.184651511256331</v>
      </c>
      <c r="Q1770" s="19" t="n">
        <v>0.039031322193472155</v>
      </c>
      <c r="R1770" s="19" t="n">
        <v>-0.1606694623175937</v>
      </c>
      <c r="S1770" s="19" t="n">
        <v>-0.5204123934386743</v>
      </c>
      <c r="T1770" s="19" t="n">
        <v>-0.4198429162950037</v>
      </c>
      <c r="U1770" s="19" t="n">
        <v>0.5958153912032648</v>
      </c>
      <c r="V1770" s="19" t="n">
        <v>0.8077890322770955</v>
      </c>
      <c r="W1770" s="19" t="n">
        <v>0.8101313207700969</v>
      </c>
      <c r="X1770" s="19" t="n">
        <v>1.3122560480480132</v>
      </c>
      <c r="Y1770" s="19" t="n">
        <v>1.5458177733575862</v>
      </c>
      <c r="Z1770" s="19" t="n">
        <v>1.578593473172277</v>
      </c>
      <c r="AA1770" s="19" t="n">
        <v>1.1542685373704498</v>
      </c>
      <c r="AB1770" s="19" t="n">
        <v>1.5227144036354405</v>
      </c>
      <c r="AC1770" s="19" t="n">
        <v>1.5561469222254354</v>
      </c>
      <c r="AD1770" s="19" t="n">
        <v>1.0188973200603426</v>
      </c>
      <c r="AE1770" s="19" t="n">
        <v>1.4522908165603479</v>
      </c>
    </row>
    <row r="1771">
      <c r="B1771" s="8" t="s">
        <v>291</v>
      </c>
      <c r="C1771" s="15" t="n">
        <v>1.4190103046879445</v>
      </c>
      <c r="D1771" s="15" t="n">
        <v>1.304312774913677</v>
      </c>
      <c r="E1771" s="15" t="n">
        <v>0.5517395853509309</v>
      </c>
      <c r="F1771" s="15" t="n">
        <v>1.0720839669288724</v>
      </c>
      <c r="G1771" s="15" t="n">
        <v>1.1664941211260256</v>
      </c>
      <c r="H1771" s="15" t="n">
        <v>0.6162468438827531</v>
      </c>
      <c r="I1771" s="15" t="n">
        <v>1.0614522436470517</v>
      </c>
      <c r="J1771" s="15" t="n">
        <v>1.056675278633538</v>
      </c>
      <c r="K1771" s="15" t="n">
        <v>1.5733722946726578</v>
      </c>
      <c r="L1771" s="15" t="n">
        <v>1.7000510022951147</v>
      </c>
      <c r="M1771" s="15" t="n">
        <v>1.6136247295425823</v>
      </c>
      <c r="N1771" s="15" t="n">
        <v>1.7495958088399313</v>
      </c>
      <c r="O1771" s="15" t="n">
        <v>-0.0474999153540481</v>
      </c>
      <c r="P1771" s="15" t="n">
        <v>-0.184651511256331</v>
      </c>
      <c r="Q1771" s="15" t="n">
        <v>1.1232347164565866</v>
      </c>
      <c r="R1771" s="15" t="n">
        <v>0.9550906926656948</v>
      </c>
      <c r="S1771" s="15" t="n">
        <v>-0.5204123934386743</v>
      </c>
      <c r="T1771" s="15" t="n">
        <v>-0.4198429162950037</v>
      </c>
      <c r="U1771" s="15" t="n">
        <v>0.5958153912032648</v>
      </c>
      <c r="V1771" s="15" t="n">
        <v>0.8077890322770955</v>
      </c>
      <c r="W1771" s="15" t="n">
        <v>0.8101313207700969</v>
      </c>
      <c r="X1771" s="15" t="n">
        <v>1.3122560480480132</v>
      </c>
      <c r="Y1771" s="15" t="n">
        <v>1.5458177733575862</v>
      </c>
      <c r="Z1771" s="15" t="n">
        <v>1.578593473172277</v>
      </c>
      <c r="AA1771" s="15" t="n">
        <v>1.1542685373704498</v>
      </c>
      <c r="AB1771" s="15" t="n">
        <v>1.5227144036354405</v>
      </c>
      <c r="AC1771" s="15" t="n">
        <v>1.5561469222254354</v>
      </c>
      <c r="AD1771" s="15" t="n">
        <v>1.0188973200603426</v>
      </c>
      <c r="AE1771" s="15" t="n">
        <v>1.4522908165603479</v>
      </c>
    </row>
    <row r="1772">
      <c r="B1772" s="8" t="s">
        <v>292</v>
      </c>
      <c r="C1772" s="19" t="n">
        <v>1.4190103046879445</v>
      </c>
      <c r="D1772" s="19" t="n">
        <v>1.304312774913677</v>
      </c>
      <c r="E1772" s="19" t="n">
        <v>0.5517395853509309</v>
      </c>
      <c r="F1772" s="19" t="n">
        <v>1.0720839669288724</v>
      </c>
      <c r="G1772" s="19" t="n">
        <v>1.1664941211260256</v>
      </c>
      <c r="H1772" s="19" t="n">
        <v>1.5016589758982029</v>
      </c>
      <c r="I1772" s="19" t="n">
        <v>1.0614522436470517</v>
      </c>
      <c r="J1772" s="19" t="n">
        <v>0.1064277259055363</v>
      </c>
      <c r="K1772" s="19" t="n">
        <v>1.5733722946726578</v>
      </c>
      <c r="L1772" s="19" t="n">
        <v>1.7000510022951147</v>
      </c>
      <c r="M1772" s="19" t="n">
        <v>0.8003058134424904</v>
      </c>
      <c r="N1772" s="19" t="n">
        <v>0.9365866039886621</v>
      </c>
      <c r="O1772" s="19" t="n">
        <v>-0.0474999153540481</v>
      </c>
      <c r="P1772" s="19" t="n">
        <v>0.9144646271742097</v>
      </c>
      <c r="Q1772" s="19" t="n">
        <v>0.039031322193472155</v>
      </c>
      <c r="R1772" s="19" t="n">
        <v>-0.1606694623175937</v>
      </c>
      <c r="S1772" s="19" t="n">
        <v>-0.5204123934386743</v>
      </c>
      <c r="T1772" s="19" t="n">
        <v>0.6734980115565675</v>
      </c>
      <c r="U1772" s="19" t="n">
        <v>0.5958153912032648</v>
      </c>
      <c r="V1772" s="19" t="n">
        <v>0.8077890322770955</v>
      </c>
      <c r="W1772" s="19" t="n">
        <v>0.8101313207700969</v>
      </c>
      <c r="X1772" s="19" t="n">
        <v>1.3122560480480132</v>
      </c>
      <c r="Y1772" s="19" t="n">
        <v>0.7805614499132366</v>
      </c>
      <c r="Z1772" s="19" t="n">
        <v>1.578593473172277</v>
      </c>
      <c r="AA1772" s="19" t="n">
        <v>1.1542685373704498</v>
      </c>
      <c r="AB1772" s="19" t="n">
        <v>0.7442305571960537</v>
      </c>
      <c r="AC1772" s="19" t="n">
        <v>0.8007357949315348</v>
      </c>
      <c r="AD1772" s="19" t="n">
        <v>1.0188973200603426</v>
      </c>
      <c r="AE1772" s="19" t="n">
        <v>0.6781485902488618</v>
      </c>
    </row>
    <row r="1773">
      <c r="B1773" s="8" t="s">
        <v>293</v>
      </c>
      <c r="C1773" s="15" t="n">
        <v>-1.1393015427061859</v>
      </c>
      <c r="D1773" s="15" t="n">
        <v>-1.4281860552127412</v>
      </c>
      <c r="E1773" s="15" t="n">
        <v>-1.2631932611981835</v>
      </c>
      <c r="F1773" s="15" t="n">
        <v>-2.420046218507194</v>
      </c>
      <c r="G1773" s="15" t="n">
        <v>-0.6281122190678602</v>
      </c>
      <c r="H1773" s="15" t="n">
        <v>-1.1545774201481462</v>
      </c>
      <c r="I1773" s="15" t="n">
        <v>-2.488555260189241</v>
      </c>
      <c r="J1773" s="15" t="n">
        <v>-1.7940673795504674</v>
      </c>
      <c r="K1773" s="15" t="n">
        <v>-1.8619383923855473</v>
      </c>
      <c r="L1773" s="15" t="n">
        <v>-0.8500255011475574</v>
      </c>
      <c r="M1773" s="15" t="n">
        <v>-0.8263320187576935</v>
      </c>
      <c r="N1773" s="15" t="n">
        <v>-0.6894318057138761</v>
      </c>
      <c r="O1773" s="15" t="n">
        <v>-2.206586976901709</v>
      </c>
      <c r="P1773" s="15" t="n">
        <v>-2.3828837881174123</v>
      </c>
      <c r="Q1773" s="15" t="n">
        <v>-2.1293754663327564</v>
      </c>
      <c r="R1773" s="15" t="n">
        <v>-2.3921897722841705</v>
      </c>
      <c r="S1773" s="15" t="n">
        <v>0.6731940135307622</v>
      </c>
      <c r="T1773" s="15" t="n">
        <v>0.6734980115565675</v>
      </c>
      <c r="U1773" s="15" t="n">
        <v>0.5958153912032648</v>
      </c>
      <c r="V1773" s="15" t="n">
        <v>-0.14930697752988933</v>
      </c>
      <c r="W1773" s="15" t="n">
        <v>-0.27293194229152967</v>
      </c>
      <c r="X1773" s="15" t="n">
        <v>-1.0199525681510622</v>
      </c>
      <c r="Y1773" s="15" t="n">
        <v>-1.5152075204198123</v>
      </c>
      <c r="Z1773" s="15" t="n">
        <v>-0.7070148374053441</v>
      </c>
      <c r="AA1773" s="15" t="n">
        <v>-1.3333791724796578</v>
      </c>
      <c r="AB1773" s="15" t="n">
        <v>-0.8127371356827199</v>
      </c>
      <c r="AC1773" s="15" t="n">
        <v>-1.4654975869501672</v>
      </c>
      <c r="AD1773" s="15" t="n">
        <v>-1.607126700713736</v>
      </c>
      <c r="AE1773" s="15" t="n">
        <v>-0.8701358623741106</v>
      </c>
    </row>
    <row r="1774">
      <c r="B1774" s="8" t="s">
        <v>294</v>
      </c>
      <c r="C1774" s="19" t="n">
        <v>0.566239688889901</v>
      </c>
      <c r="D1774" s="19" t="n">
        <v>1.304312774913677</v>
      </c>
      <c r="E1774" s="19" t="n">
        <v>0.5517395853509309</v>
      </c>
      <c r="F1774" s="19" t="n">
        <v>1.0720839669288724</v>
      </c>
      <c r="G1774" s="19" t="n">
        <v>1.1664941211260256</v>
      </c>
      <c r="H1774" s="19" t="n">
        <v>-0.2691652881326965</v>
      </c>
      <c r="I1774" s="19" t="n">
        <v>0.1739503676879785</v>
      </c>
      <c r="J1774" s="19" t="n">
        <v>0.1064277259055363</v>
      </c>
      <c r="K1774" s="19" t="n">
        <v>0.7145446229081065</v>
      </c>
      <c r="L1774" s="19" t="s">
        <v>4</v>
      </c>
      <c r="M1774" s="19" t="n">
        <v>-0.013013102657601482</v>
      </c>
      <c r="N1774" s="19" t="n">
        <v>0.123577399137393</v>
      </c>
      <c r="O1774" s="19" t="n">
        <v>-0.0474999153540481</v>
      </c>
      <c r="P1774" s="19" t="n">
        <v>-0.184651511256331</v>
      </c>
      <c r="Q1774" s="19" t="n">
        <v>-1.0451720720696422</v>
      </c>
      <c r="R1774" s="19" t="n">
        <v>-0.1606694623175937</v>
      </c>
      <c r="S1774" s="19" t="n">
        <v>0.6731940135307622</v>
      </c>
      <c r="T1774" s="19" t="n">
        <v>0.6734980115565675</v>
      </c>
      <c r="U1774" s="19" t="n">
        <v>0.5958153912032648</v>
      </c>
      <c r="V1774" s="19" t="n">
        <v>-1.1064029873368741</v>
      </c>
      <c r="W1774" s="19" t="n">
        <v>-1.3559952053531563</v>
      </c>
      <c r="X1774" s="19" t="n">
        <v>-0.24254969608470373</v>
      </c>
      <c r="Y1774" s="19" t="n">
        <v>0.015305126468887006</v>
      </c>
      <c r="Z1774" s="19" t="n">
        <v>0.05485459945386296</v>
      </c>
      <c r="AA1774" s="19" t="n">
        <v>-0.5041632691962885</v>
      </c>
      <c r="AB1774" s="19" t="n">
        <v>-0.03425328924333305</v>
      </c>
      <c r="AC1774" s="19" t="n">
        <v>0.04532466763763408</v>
      </c>
      <c r="AD1774" s="19" t="n">
        <v>0.1435559798023164</v>
      </c>
      <c r="AE1774" s="19" t="n">
        <v>-0.09599363606262437</v>
      </c>
    </row>
    <row r="1775">
      <c r="B1775" s="8" t="s">
        <v>295</v>
      </c>
      <c r="C1775" s="15" t="n">
        <v>-0.28653092690814247</v>
      </c>
      <c r="D1775" s="15" t="n">
        <v>1.304312774913677</v>
      </c>
      <c r="E1775" s="15" t="n">
        <v>1.459206008625488</v>
      </c>
      <c r="F1775" s="15" t="n">
        <v>1.0720839669288724</v>
      </c>
      <c r="G1775" s="15" t="n">
        <v>1.1664941211260256</v>
      </c>
      <c r="H1775" s="15" t="n">
        <v>0.6162468438827531</v>
      </c>
      <c r="I1775" s="15" t="n">
        <v>0.1739503676879785</v>
      </c>
      <c r="J1775" s="15" t="n">
        <v>1.056675278633538</v>
      </c>
      <c r="K1775" s="15" t="n">
        <v>0.7145446229081065</v>
      </c>
      <c r="L1775" s="15" t="s">
        <v>4</v>
      </c>
      <c r="M1775" s="15" t="n">
        <v>1.6136247295425823</v>
      </c>
      <c r="N1775" s="15" t="n">
        <v>0.123577399137393</v>
      </c>
      <c r="O1775" s="15" t="n">
        <v>1.0320436154197823</v>
      </c>
      <c r="P1775" s="15" t="n">
        <v>0.9144646271742097</v>
      </c>
      <c r="Q1775" s="15" t="n">
        <v>0.039031322193472155</v>
      </c>
      <c r="R1775" s="15" t="n">
        <v>0.9550906926656948</v>
      </c>
      <c r="S1775" s="15" t="n">
        <v>0.6731940135307622</v>
      </c>
      <c r="T1775" s="15" t="n">
        <v>-0.4198429162950037</v>
      </c>
      <c r="U1775" s="15" t="n">
        <v>0.5958153912032648</v>
      </c>
      <c r="V1775" s="15" t="n">
        <v>0.8077890322770955</v>
      </c>
      <c r="W1775" s="15" t="n">
        <v>-0.27293194229152967</v>
      </c>
      <c r="X1775" s="15" t="n">
        <v>1.3122560480480132</v>
      </c>
      <c r="Y1775" s="15" t="n">
        <v>0.015305126468887006</v>
      </c>
      <c r="Z1775" s="15" t="n">
        <v>0.81672403631307</v>
      </c>
      <c r="AA1775" s="15" t="n">
        <v>0.3250526340870806</v>
      </c>
      <c r="AB1775" s="15" t="n">
        <v>1.5227144036354405</v>
      </c>
      <c r="AC1775" s="15" t="n">
        <v>1.5561469222254354</v>
      </c>
      <c r="AD1775" s="15" t="n">
        <v>0.1435559798023164</v>
      </c>
      <c r="AE1775" s="15" t="n">
        <v>1.4522908165603479</v>
      </c>
    </row>
    <row r="1776">
      <c r="B1776" s="8" t="s">
        <v>296</v>
      </c>
      <c r="C1776" s="19" t="n">
        <v>0.566239688889901</v>
      </c>
      <c r="D1776" s="19" t="n">
        <v>0.39347983153820415</v>
      </c>
      <c r="E1776" s="19" t="n">
        <v>0.5517395853509309</v>
      </c>
      <c r="F1776" s="19" t="n">
        <v>0.19905142056985595</v>
      </c>
      <c r="G1776" s="19" t="n">
        <v>1.1664941211260256</v>
      </c>
      <c r="H1776" s="19" t="n">
        <v>0.6162468438827531</v>
      </c>
      <c r="I1776" s="19" t="n">
        <v>1.0614522436470517</v>
      </c>
      <c r="J1776" s="19" t="n">
        <v>1.056675278633538</v>
      </c>
      <c r="K1776" s="19" t="n">
        <v>1.5733722946726578</v>
      </c>
      <c r="L1776" s="19" t="n">
        <v>1.7000510022951147</v>
      </c>
      <c r="M1776" s="19" t="n">
        <v>0.8003058134424904</v>
      </c>
      <c r="N1776" s="19" t="n">
        <v>0.9365866039886621</v>
      </c>
      <c r="O1776" s="19" t="n">
        <v>1.0320436154197823</v>
      </c>
      <c r="P1776" s="19" t="n">
        <v>0.9144646271742097</v>
      </c>
      <c r="Q1776" s="19" t="n">
        <v>1.1232347164565866</v>
      </c>
      <c r="R1776" s="19" t="n">
        <v>-0.1606694623175937</v>
      </c>
      <c r="S1776" s="19" t="n">
        <v>0.6731940135307622</v>
      </c>
      <c r="T1776" s="19" t="n">
        <v>0.6734980115565675</v>
      </c>
      <c r="U1776" s="19" t="n">
        <v>0.5958153912032648</v>
      </c>
      <c r="V1776" s="19" t="n">
        <v>-0.14930697752988933</v>
      </c>
      <c r="W1776" s="19" t="n">
        <v>-0.27293194229152967</v>
      </c>
      <c r="X1776" s="19" t="n">
        <v>0.5348531759816548</v>
      </c>
      <c r="Y1776" s="19" t="n">
        <v>0.7805614499132366</v>
      </c>
      <c r="Z1776" s="19" t="n">
        <v>0.81672403631307</v>
      </c>
      <c r="AA1776" s="19" t="n">
        <v>0.3250526340870806</v>
      </c>
      <c r="AB1776" s="19" t="n">
        <v>1.5227144036354405</v>
      </c>
      <c r="AC1776" s="19" t="n">
        <v>1.5561469222254354</v>
      </c>
      <c r="AD1776" s="19" t="n">
        <v>0.1435559798023164</v>
      </c>
      <c r="AE1776" s="19" t="n">
        <v>1.4522908165603479</v>
      </c>
    </row>
    <row r="1777" customHeight="true" ht="10.0">
      <c r="B1777"/>
    </row>
    <row r="1779">
      <c r="B1779" s="4" t="s">
        <v>390</v>
      </c>
    </row>
    <row r="1780" customHeight="true" ht="5.0">
      <c r="B1780"/>
    </row>
    <row r="1782">
      <c r="B1782" s="5" t="s">
        <v>391</v>
      </c>
    </row>
    <row r="1783" customHeight="true" ht="5.0">
      <c r="B1783"/>
    </row>
    <row r="1784">
      <c r="B1784" s="9" t="s">
        <v>4</v>
      </c>
      <c r="C1784" s="8" t="s">
        <v>15</v>
      </c>
      <c r="D1784" s="8" t="s">
        <v>16</v>
      </c>
      <c r="E1784" s="8" t="s">
        <v>17</v>
      </c>
      <c r="F1784" s="8" t="s">
        <v>18</v>
      </c>
      <c r="G1784" s="8" t="s">
        <v>19</v>
      </c>
      <c r="H1784" s="8" t="s">
        <v>20</v>
      </c>
      <c r="I1784" s="8" t="s">
        <v>21</v>
      </c>
      <c r="J1784" s="8" t="s">
        <v>22</v>
      </c>
      <c r="K1784" s="8" t="s">
        <v>23</v>
      </c>
      <c r="L1784" s="8" t="s">
        <v>24</v>
      </c>
      <c r="M1784" s="8" t="s">
        <v>25</v>
      </c>
      <c r="N1784" s="8" t="s">
        <v>26</v>
      </c>
      <c r="O1784" s="8" t="s">
        <v>27</v>
      </c>
      <c r="P1784" s="8" t="s">
        <v>28</v>
      </c>
      <c r="Q1784" s="8" t="s">
        <v>29</v>
      </c>
      <c r="R1784" s="8" t="s">
        <v>30</v>
      </c>
      <c r="S1784" s="8" t="s">
        <v>31</v>
      </c>
      <c r="T1784" s="8" t="s">
        <v>32</v>
      </c>
      <c r="U1784" s="8" t="s">
        <v>33</v>
      </c>
      <c r="V1784" s="8" t="s">
        <v>34</v>
      </c>
      <c r="W1784" s="8" t="s">
        <v>35</v>
      </c>
      <c r="X1784" s="8" t="s">
        <v>36</v>
      </c>
      <c r="Y1784" s="8" t="s">
        <v>37</v>
      </c>
      <c r="Z1784" s="8" t="s">
        <v>38</v>
      </c>
      <c r="AA1784" s="8" t="s">
        <v>39</v>
      </c>
      <c r="AB1784" s="8" t="s">
        <v>40</v>
      </c>
      <c r="AC1784" s="8" t="s">
        <v>41</v>
      </c>
      <c r="AD1784" s="8" t="s">
        <v>42</v>
      </c>
      <c r="AE1784" s="8" t="s">
        <v>43</v>
      </c>
    </row>
    <row r="1785">
      <c r="B1785" s="8" t="s">
        <v>15</v>
      </c>
      <c r="C1785" s="15" t="n">
        <v>0.9999999999999907</v>
      </c>
      <c r="D1785" s="15" t="n">
        <v>0.7745194385000509</v>
      </c>
      <c r="E1785" s="15" t="n">
        <v>0.6966975024144658</v>
      </c>
      <c r="F1785" s="15" t="n">
        <v>0.5960498556095686</v>
      </c>
      <c r="G1785" s="15" t="n">
        <v>0.6219495018814724</v>
      </c>
      <c r="H1785" s="15" t="n">
        <v>0.4514132348375465</v>
      </c>
      <c r="I1785" s="15" t="n">
        <v>0.5796270249881252</v>
      </c>
      <c r="J1785" s="15" t="n">
        <v>0.5393903587123174</v>
      </c>
      <c r="K1785" s="15" t="n">
        <v>0.6265917425677567</v>
      </c>
      <c r="L1785" s="15" t="n">
        <v>0.6030974726879536</v>
      </c>
      <c r="M1785" s="15" t="n">
        <v>0.6593285397478312</v>
      </c>
      <c r="N1785" s="15" t="n">
        <v>0.6316556565523574</v>
      </c>
      <c r="O1785" s="15" t="n">
        <v>0.18524005355360101</v>
      </c>
      <c r="P1785" s="15" t="n">
        <v>0.14579794791976428</v>
      </c>
      <c r="Q1785" s="15" t="n">
        <v>0.2774617982252591</v>
      </c>
      <c r="R1785" s="15" t="n">
        <v>0.20515592329057766</v>
      </c>
      <c r="S1785" s="15" t="n">
        <v>0.10331812726510169</v>
      </c>
      <c r="T1785" s="15" t="n">
        <v>0.13330639247753628</v>
      </c>
      <c r="U1785" s="15" t="n">
        <v>0.16637685376010164</v>
      </c>
      <c r="V1785" s="15" t="n">
        <v>0.17269133870099812</v>
      </c>
      <c r="W1785" s="15" t="n">
        <v>0.19518349722599806</v>
      </c>
      <c r="X1785" s="15" t="n">
        <v>0.5563233424423814</v>
      </c>
      <c r="Y1785" s="15" t="n">
        <v>0.6360906788625698</v>
      </c>
      <c r="Z1785" s="15" t="n">
        <v>0.6446270122523206</v>
      </c>
      <c r="AA1785" s="15" t="n">
        <v>0.3759900151278989</v>
      </c>
      <c r="AB1785" s="15" t="n">
        <v>0.5212798925770062</v>
      </c>
      <c r="AC1785" s="15" t="n">
        <v>0.52061053984607</v>
      </c>
      <c r="AD1785" s="15" t="n">
        <v>0.2680587015806161</v>
      </c>
      <c r="AE1785" s="15" t="n">
        <v>0.5798473380848604</v>
      </c>
    </row>
    <row r="1786">
      <c r="B1786" s="8" t="s">
        <v>16</v>
      </c>
      <c r="C1786" s="19" t="n">
        <v>0.7745194385000509</v>
      </c>
      <c r="D1786" s="19" t="n">
        <v>1.0000000000000056</v>
      </c>
      <c r="E1786" s="19" t="n">
        <v>0.7846805806537637</v>
      </c>
      <c r="F1786" s="19" t="n">
        <v>0.672333623413188</v>
      </c>
      <c r="G1786" s="19" t="n">
        <v>0.714641250607088</v>
      </c>
      <c r="H1786" s="19" t="n">
        <v>0.4994648309227323</v>
      </c>
      <c r="I1786" s="19" t="n">
        <v>0.6041145056407689</v>
      </c>
      <c r="J1786" s="19" t="n">
        <v>0.5397501093994856</v>
      </c>
      <c r="K1786" s="19" t="n">
        <v>0.5542825387337402</v>
      </c>
      <c r="L1786" s="19" t="n">
        <v>0.5388649354914928</v>
      </c>
      <c r="M1786" s="19" t="n">
        <v>0.5947953325960075</v>
      </c>
      <c r="N1786" s="19" t="n">
        <v>0.5437872394423161</v>
      </c>
      <c r="O1786" s="19" t="n">
        <v>0.35300675464806247</v>
      </c>
      <c r="P1786" s="19" t="n">
        <v>0.2728788830380536</v>
      </c>
      <c r="Q1786" s="19" t="n">
        <v>0.33620199001650714</v>
      </c>
      <c r="R1786" s="19" t="n">
        <v>0.27460458302747703</v>
      </c>
      <c r="S1786" s="19" t="n">
        <v>0.10910028965416689</v>
      </c>
      <c r="T1786" s="19" t="n">
        <v>0.17316652745969044</v>
      </c>
      <c r="U1786" s="19" t="n">
        <v>0.19228791114731156</v>
      </c>
      <c r="V1786" s="19" t="n">
        <v>0.14243772363366247</v>
      </c>
      <c r="W1786" s="19" t="n">
        <v>0.14290684386549174</v>
      </c>
      <c r="X1786" s="19" t="n">
        <v>0.6534087207234204</v>
      </c>
      <c r="Y1786" s="19" t="n">
        <v>0.5962035998802058</v>
      </c>
      <c r="Z1786" s="19" t="n">
        <v>0.5974065386727175</v>
      </c>
      <c r="AA1786" s="19" t="n">
        <v>0.48840450839354027</v>
      </c>
      <c r="AB1786" s="19" t="n">
        <v>0.5325162912000748</v>
      </c>
      <c r="AC1786" s="19" t="n">
        <v>0.5050861962175069</v>
      </c>
      <c r="AD1786" s="19" t="n">
        <v>0.39956334247100156</v>
      </c>
      <c r="AE1786" s="19" t="n">
        <v>0.5821197550203833</v>
      </c>
    </row>
    <row r="1787">
      <c r="B1787" s="8" t="s">
        <v>17</v>
      </c>
      <c r="C1787" s="15" t="n">
        <v>0.6966975024144658</v>
      </c>
      <c r="D1787" s="15" t="n">
        <v>0.7846805806537637</v>
      </c>
      <c r="E1787" s="15" t="n">
        <v>0.9999999999999946</v>
      </c>
      <c r="F1787" s="15" t="n">
        <v>0.6317193197741819</v>
      </c>
      <c r="G1787" s="15" t="n">
        <v>0.6559779246794537</v>
      </c>
      <c r="H1787" s="15" t="n">
        <v>0.5566778889916859</v>
      </c>
      <c r="I1787" s="15" t="n">
        <v>0.5708778069657505</v>
      </c>
      <c r="J1787" s="15" t="n">
        <v>0.5518005761518666</v>
      </c>
      <c r="K1787" s="15" t="n">
        <v>0.5222816020362725</v>
      </c>
      <c r="L1787" s="15" t="n">
        <v>0.5461296776627174</v>
      </c>
      <c r="M1787" s="15" t="n">
        <v>0.5858185763599463</v>
      </c>
      <c r="N1787" s="15" t="n">
        <v>0.5190891869928582</v>
      </c>
      <c r="O1787" s="15" t="n">
        <v>0.2887536513813011</v>
      </c>
      <c r="P1787" s="15" t="n">
        <v>0.2654549507633931</v>
      </c>
      <c r="Q1787" s="15" t="n">
        <v>0.32085447982761095</v>
      </c>
      <c r="R1787" s="15" t="n">
        <v>0.2547001423579518</v>
      </c>
      <c r="S1787" s="15" t="n">
        <v>0.15282055878800088</v>
      </c>
      <c r="T1787" s="15" t="n">
        <v>0.16417638422636174</v>
      </c>
      <c r="U1787" s="15" t="n">
        <v>0.20732630747514316</v>
      </c>
      <c r="V1787" s="15" t="n">
        <v>0.19702485891532662</v>
      </c>
      <c r="W1787" s="15" t="n">
        <v>0.1702442275791607</v>
      </c>
      <c r="X1787" s="15" t="n">
        <v>0.5683919430593398</v>
      </c>
      <c r="Y1787" s="15" t="n">
        <v>0.5998888666707753</v>
      </c>
      <c r="Z1787" s="15" t="n">
        <v>0.6306851578653309</v>
      </c>
      <c r="AA1787" s="15" t="n">
        <v>0.43468383578951125</v>
      </c>
      <c r="AB1787" s="15" t="n">
        <v>0.5275414208318835</v>
      </c>
      <c r="AC1787" s="15" t="n">
        <v>0.5042064871551629</v>
      </c>
      <c r="AD1787" s="15" t="n">
        <v>0.34973963583090356</v>
      </c>
      <c r="AE1787" s="15" t="n">
        <v>0.5700094337890059</v>
      </c>
    </row>
    <row r="1788">
      <c r="B1788" s="8" t="s">
        <v>18</v>
      </c>
      <c r="C1788" s="19" t="n">
        <v>0.5960498556095686</v>
      </c>
      <c r="D1788" s="19" t="n">
        <v>0.672333623413188</v>
      </c>
      <c r="E1788" s="19" t="n">
        <v>0.6317193197741819</v>
      </c>
      <c r="F1788" s="19" t="n">
        <v>1.0000000000000044</v>
      </c>
      <c r="G1788" s="19" t="n">
        <v>0.8582655091559666</v>
      </c>
      <c r="H1788" s="19" t="n">
        <v>0.4462584859317401</v>
      </c>
      <c r="I1788" s="19" t="n">
        <v>0.5480380852486125</v>
      </c>
      <c r="J1788" s="19" t="n">
        <v>0.5363046212735433</v>
      </c>
      <c r="K1788" s="19" t="n">
        <v>0.4126094145310933</v>
      </c>
      <c r="L1788" s="19" t="n">
        <v>0.4185443592436418</v>
      </c>
      <c r="M1788" s="19" t="n">
        <v>0.4115813139411159</v>
      </c>
      <c r="N1788" s="19" t="n">
        <v>0.3813979030490625</v>
      </c>
      <c r="O1788" s="19" t="n">
        <v>0.36005623480677107</v>
      </c>
      <c r="P1788" s="19" t="n">
        <v>0.2977565974392436</v>
      </c>
      <c r="Q1788" s="19" t="n">
        <v>0.3064836500921235</v>
      </c>
      <c r="R1788" s="19" t="n">
        <v>0.3164172040519621</v>
      </c>
      <c r="S1788" s="19" t="n">
        <v>0.08691591034289786</v>
      </c>
      <c r="T1788" s="19" t="n">
        <v>0.10647886204745044</v>
      </c>
      <c r="U1788" s="19" t="n">
        <v>0.11703295546677248</v>
      </c>
      <c r="V1788" s="19" t="n">
        <v>0.11327736263350334</v>
      </c>
      <c r="W1788" s="19" t="n">
        <v>0.08080287622774017</v>
      </c>
      <c r="X1788" s="19" t="n">
        <v>0.5287980518988586</v>
      </c>
      <c r="Y1788" s="19" t="n">
        <v>0.4779809400396164</v>
      </c>
      <c r="Z1788" s="19" t="n">
        <v>0.4520163369141151</v>
      </c>
      <c r="AA1788" s="19" t="n">
        <v>0.47969503001169755</v>
      </c>
      <c r="AB1788" s="19" t="n">
        <v>0.43907030918810913</v>
      </c>
      <c r="AC1788" s="19" t="n">
        <v>0.4315230585261113</v>
      </c>
      <c r="AD1788" s="19" t="n">
        <v>0.359639329732192</v>
      </c>
      <c r="AE1788" s="19" t="n">
        <v>0.4570593503082671</v>
      </c>
    </row>
    <row r="1789">
      <c r="B1789" s="8" t="s">
        <v>19</v>
      </c>
      <c r="C1789" s="15" t="n">
        <v>0.6219495018814724</v>
      </c>
      <c r="D1789" s="15" t="n">
        <v>0.714641250607088</v>
      </c>
      <c r="E1789" s="15" t="n">
        <v>0.6559779246794537</v>
      </c>
      <c r="F1789" s="15" t="n">
        <v>0.8582655091559666</v>
      </c>
      <c r="G1789" s="15" t="n">
        <v>1.0000000000000044</v>
      </c>
      <c r="H1789" s="15" t="n">
        <v>0.44427495673354156</v>
      </c>
      <c r="I1789" s="15" t="n">
        <v>0.5456646706834233</v>
      </c>
      <c r="J1789" s="15" t="n">
        <v>0.5136424692032735</v>
      </c>
      <c r="K1789" s="15" t="n">
        <v>0.4118240266806304</v>
      </c>
      <c r="L1789" s="15" t="n">
        <v>0.4271291230320501</v>
      </c>
      <c r="M1789" s="15" t="n">
        <v>0.4501367182106899</v>
      </c>
      <c r="N1789" s="15" t="n">
        <v>0.42195190218307155</v>
      </c>
      <c r="O1789" s="15" t="n">
        <v>0.30726460844394204</v>
      </c>
      <c r="P1789" s="15" t="n">
        <v>0.2508995565690104</v>
      </c>
      <c r="Q1789" s="15" t="n">
        <v>0.33193953948997634</v>
      </c>
      <c r="R1789" s="15" t="n">
        <v>0.3155703991271489</v>
      </c>
      <c r="S1789" s="15" t="n">
        <v>0.0715445910964894</v>
      </c>
      <c r="T1789" s="15" t="n">
        <v>0.09732098143134783</v>
      </c>
      <c r="U1789" s="15" t="n">
        <v>0.10007121505206384</v>
      </c>
      <c r="V1789" s="15" t="n">
        <v>0.08141474089352346</v>
      </c>
      <c r="W1789" s="15" t="n">
        <v>0.12789363067587226</v>
      </c>
      <c r="X1789" s="15" t="n">
        <v>0.5647494834289435</v>
      </c>
      <c r="Y1789" s="15" t="n">
        <v>0.49577351982353024</v>
      </c>
      <c r="Z1789" s="15" t="n">
        <v>0.5047908124839349</v>
      </c>
      <c r="AA1789" s="15" t="n">
        <v>0.4660779679765487</v>
      </c>
      <c r="AB1789" s="15" t="n">
        <v>0.49540174770969203</v>
      </c>
      <c r="AC1789" s="15" t="n">
        <v>0.4785499562686123</v>
      </c>
      <c r="AD1789" s="15" t="n">
        <v>0.426340392513119</v>
      </c>
      <c r="AE1789" s="15" t="n">
        <v>0.48430319887607537</v>
      </c>
    </row>
    <row r="1790">
      <c r="B1790" s="8" t="s">
        <v>20</v>
      </c>
      <c r="C1790" s="19" t="n">
        <v>0.4514132348375465</v>
      </c>
      <c r="D1790" s="19" t="n">
        <v>0.4994648309227323</v>
      </c>
      <c r="E1790" s="19" t="n">
        <v>0.5566778889916859</v>
      </c>
      <c r="F1790" s="19" t="n">
        <v>0.4462584859317401</v>
      </c>
      <c r="G1790" s="19" t="n">
        <v>0.44427495673354156</v>
      </c>
      <c r="H1790" s="19" t="n">
        <v>0.9999999999999905</v>
      </c>
      <c r="I1790" s="19" t="n">
        <v>0.40200522836813274</v>
      </c>
      <c r="J1790" s="19" t="n">
        <v>0.37865270553566804</v>
      </c>
      <c r="K1790" s="19" t="n">
        <v>0.4691221934290129</v>
      </c>
      <c r="L1790" s="19" t="n">
        <v>0.454584226308084</v>
      </c>
      <c r="M1790" s="19" t="n">
        <v>0.5265074370109932</v>
      </c>
      <c r="N1790" s="19" t="n">
        <v>0.44213653146553406</v>
      </c>
      <c r="O1790" s="19" t="n">
        <v>0.29690713589369033</v>
      </c>
      <c r="P1790" s="19" t="n">
        <v>0.35124457731422265</v>
      </c>
      <c r="Q1790" s="19" t="n">
        <v>0.4213716841134433</v>
      </c>
      <c r="R1790" s="19" t="n">
        <v>0.2807870433476116</v>
      </c>
      <c r="S1790" s="19" t="n">
        <v>0.08397177001165904</v>
      </c>
      <c r="T1790" s="19" t="n">
        <v>0.061243178415767145</v>
      </c>
      <c r="U1790" s="19" t="n">
        <v>0.09273920916341752</v>
      </c>
      <c r="V1790" s="19" t="n">
        <v>0.11573783739289524</v>
      </c>
      <c r="W1790" s="19" t="n">
        <v>0.1451784715634228</v>
      </c>
      <c r="X1790" s="19" t="n">
        <v>0.5073978905803458</v>
      </c>
      <c r="Y1790" s="19" t="n">
        <v>0.5190707057640648</v>
      </c>
      <c r="Z1790" s="19" t="n">
        <v>0.5382300653751686</v>
      </c>
      <c r="AA1790" s="19" t="n">
        <v>0.4076031357930178</v>
      </c>
      <c r="AB1790" s="19" t="n">
        <v>0.43191879054923177</v>
      </c>
      <c r="AC1790" s="19" t="n">
        <v>0.4108345325764349</v>
      </c>
      <c r="AD1790" s="19" t="n">
        <v>0.34245512085575297</v>
      </c>
      <c r="AE1790" s="19" t="n">
        <v>0.3771975777103071</v>
      </c>
    </row>
    <row r="1791">
      <c r="B1791" s="8" t="s">
        <v>21</v>
      </c>
      <c r="C1791" s="15" t="n">
        <v>0.5796270249881252</v>
      </c>
      <c r="D1791" s="15" t="n">
        <v>0.6041145056407689</v>
      </c>
      <c r="E1791" s="15" t="n">
        <v>0.5708778069657505</v>
      </c>
      <c r="F1791" s="15" t="n">
        <v>0.5480380852486125</v>
      </c>
      <c r="G1791" s="15" t="n">
        <v>0.5456646706834233</v>
      </c>
      <c r="H1791" s="15" t="n">
        <v>0.40200522836813274</v>
      </c>
      <c r="I1791" s="15" t="n">
        <v>1.0000000000000018</v>
      </c>
      <c r="J1791" s="15" t="n">
        <v>0.801219642019354</v>
      </c>
      <c r="K1791" s="15" t="n">
        <v>0.5342551508372123</v>
      </c>
      <c r="L1791" s="15" t="n">
        <v>0.4405691484988008</v>
      </c>
      <c r="M1791" s="15" t="n">
        <v>0.44113144877748595</v>
      </c>
      <c r="N1791" s="15" t="n">
        <v>0.4085457938907202</v>
      </c>
      <c r="O1791" s="15" t="n">
        <v>0.39533377887245</v>
      </c>
      <c r="P1791" s="15" t="n">
        <v>0.35207358247649334</v>
      </c>
      <c r="Q1791" s="15" t="n">
        <v>0.3396142038317928</v>
      </c>
      <c r="R1791" s="15" t="n">
        <v>0.3567079366281697</v>
      </c>
      <c r="S1791" s="15" t="n">
        <v>0.12018710909761966</v>
      </c>
      <c r="T1791" s="15" t="n">
        <v>0.1817101476081923</v>
      </c>
      <c r="U1791" s="15" t="n">
        <v>0.19012840330280767</v>
      </c>
      <c r="V1791" s="15" t="n">
        <v>0.19925460249174318</v>
      </c>
      <c r="W1791" s="15" t="n">
        <v>0.15513332762335527</v>
      </c>
      <c r="X1791" s="15" t="n">
        <v>0.5527520242443457</v>
      </c>
      <c r="Y1791" s="15" t="n">
        <v>0.4646041664039531</v>
      </c>
      <c r="Z1791" s="15" t="n">
        <v>0.4502471992805549</v>
      </c>
      <c r="AA1791" s="15" t="n">
        <v>0.4468335528841426</v>
      </c>
      <c r="AB1791" s="15" t="n">
        <v>0.3928656617649278</v>
      </c>
      <c r="AC1791" s="15" t="n">
        <v>0.36219245091082053</v>
      </c>
      <c r="AD1791" s="15" t="n">
        <v>0.3821067352793482</v>
      </c>
      <c r="AE1791" s="15" t="n">
        <v>0.38770657446851853</v>
      </c>
    </row>
    <row r="1792">
      <c r="B1792" s="8" t="s">
        <v>22</v>
      </c>
      <c r="C1792" s="19" t="n">
        <v>0.5393903587123174</v>
      </c>
      <c r="D1792" s="19" t="n">
        <v>0.5397501093994856</v>
      </c>
      <c r="E1792" s="19" t="n">
        <v>0.5518005761518666</v>
      </c>
      <c r="F1792" s="19" t="n">
        <v>0.5363046212735433</v>
      </c>
      <c r="G1792" s="19" t="n">
        <v>0.5136424692032735</v>
      </c>
      <c r="H1792" s="19" t="n">
        <v>0.37865270553566804</v>
      </c>
      <c r="I1792" s="19" t="n">
        <v>0.801219642019354</v>
      </c>
      <c r="J1792" s="19" t="n">
        <v>1.0000000000000027</v>
      </c>
      <c r="K1792" s="19" t="n">
        <v>0.5246014262015404</v>
      </c>
      <c r="L1792" s="19" t="n">
        <v>0.47494797550645174</v>
      </c>
      <c r="M1792" s="19" t="n">
        <v>0.4558232889743856</v>
      </c>
      <c r="N1792" s="19" t="n">
        <v>0.45038394278964416</v>
      </c>
      <c r="O1792" s="19" t="n">
        <v>0.4030787440661338</v>
      </c>
      <c r="P1792" s="19" t="n">
        <v>0.366403604102915</v>
      </c>
      <c r="Q1792" s="19" t="n">
        <v>0.3749822620571763</v>
      </c>
      <c r="R1792" s="19" t="n">
        <v>0.3733431333495639</v>
      </c>
      <c r="S1792" s="19" t="n">
        <v>0.17788223681819795</v>
      </c>
      <c r="T1792" s="19" t="n">
        <v>0.21091405337695698</v>
      </c>
      <c r="U1792" s="19" t="n">
        <v>0.15918630746117016</v>
      </c>
      <c r="V1792" s="19" t="n">
        <v>0.18323438003258388</v>
      </c>
      <c r="W1792" s="19" t="n">
        <v>0.13608206032315467</v>
      </c>
      <c r="X1792" s="19" t="n">
        <v>0.4779138206922196</v>
      </c>
      <c r="Y1792" s="19" t="n">
        <v>0.4608594654810456</v>
      </c>
      <c r="Z1792" s="19" t="n">
        <v>0.45170755662085843</v>
      </c>
      <c r="AA1792" s="19" t="n">
        <v>0.40666320171028</v>
      </c>
      <c r="AB1792" s="19" t="n">
        <v>0.39423475099529537</v>
      </c>
      <c r="AC1792" s="19" t="n">
        <v>0.40290226130415796</v>
      </c>
      <c r="AD1792" s="19" t="n">
        <v>0.3374010332753976</v>
      </c>
      <c r="AE1792" s="19" t="n">
        <v>0.41333984668426865</v>
      </c>
    </row>
    <row r="1793">
      <c r="B1793" s="8" t="s">
        <v>23</v>
      </c>
      <c r="C1793" s="15" t="n">
        <v>0.6265917425677567</v>
      </c>
      <c r="D1793" s="15" t="n">
        <v>0.5542825387337402</v>
      </c>
      <c r="E1793" s="15" t="n">
        <v>0.5222816020362725</v>
      </c>
      <c r="F1793" s="15" t="n">
        <v>0.4126094145310933</v>
      </c>
      <c r="G1793" s="15" t="n">
        <v>0.4118240266806304</v>
      </c>
      <c r="H1793" s="15" t="n">
        <v>0.4691221934290129</v>
      </c>
      <c r="I1793" s="15" t="n">
        <v>0.5342551508372123</v>
      </c>
      <c r="J1793" s="15" t="n">
        <v>0.5246014262015404</v>
      </c>
      <c r="K1793" s="15" t="n">
        <v>0.9999999999999909</v>
      </c>
      <c r="L1793" s="15" t="n">
        <v>0.7884274558583297</v>
      </c>
      <c r="M1793" s="15" t="n">
        <v>0.749709281114629</v>
      </c>
      <c r="N1793" s="15" t="n">
        <v>0.7412013793337724</v>
      </c>
      <c r="O1793" s="15" t="n">
        <v>0.19340920852653062</v>
      </c>
      <c r="P1793" s="15" t="n">
        <v>0.19990624198009824</v>
      </c>
      <c r="Q1793" s="15" t="n">
        <v>0.23655523961689187</v>
      </c>
      <c r="R1793" s="15" t="n">
        <v>0.1799662077028986</v>
      </c>
      <c r="S1793" s="15" t="n">
        <v>0.11763252897413987</v>
      </c>
      <c r="T1793" s="15" t="n">
        <v>0.19107349085729652</v>
      </c>
      <c r="U1793" s="15" t="n">
        <v>0.19967778236030972</v>
      </c>
      <c r="V1793" s="15" t="n">
        <v>0.231627539695809</v>
      </c>
      <c r="W1793" s="15" t="n">
        <v>0.16153612256306996</v>
      </c>
      <c r="X1793" s="15" t="n">
        <v>0.49111640807786716</v>
      </c>
      <c r="Y1793" s="15" t="n">
        <v>0.6515448971980659</v>
      </c>
      <c r="Z1793" s="15" t="n">
        <v>0.622970270220575</v>
      </c>
      <c r="AA1793" s="15" t="n">
        <v>0.4457055807048118</v>
      </c>
      <c r="AB1793" s="15" t="n">
        <v>0.5406219419791832</v>
      </c>
      <c r="AC1793" s="15" t="n">
        <v>0.5930258348648435</v>
      </c>
      <c r="AD1793" s="15" t="n">
        <v>0.25225704294539125</v>
      </c>
      <c r="AE1793" s="15" t="n">
        <v>0.5499465869484589</v>
      </c>
    </row>
    <row r="1794">
      <c r="B1794" s="8" t="s">
        <v>24</v>
      </c>
      <c r="C1794" s="19" t="n">
        <v>0.6030974726879536</v>
      </c>
      <c r="D1794" s="19" t="n">
        <v>0.5388649354914928</v>
      </c>
      <c r="E1794" s="19" t="n">
        <v>0.5461296776627174</v>
      </c>
      <c r="F1794" s="19" t="n">
        <v>0.4185443592436418</v>
      </c>
      <c r="G1794" s="19" t="n">
        <v>0.4271291230320501</v>
      </c>
      <c r="H1794" s="19" t="n">
        <v>0.454584226308084</v>
      </c>
      <c r="I1794" s="19" t="n">
        <v>0.4405691484988008</v>
      </c>
      <c r="J1794" s="19" t="n">
        <v>0.47494797550645174</v>
      </c>
      <c r="K1794" s="19" t="n">
        <v>0.7884274558583297</v>
      </c>
      <c r="L1794" s="19" t="n">
        <v>0.9999999999999896</v>
      </c>
      <c r="M1794" s="19" t="n">
        <v>0.8434370194859316</v>
      </c>
      <c r="N1794" s="19" t="n">
        <v>0.815472697013704</v>
      </c>
      <c r="O1794" s="19" t="n">
        <v>0.1321400924289494</v>
      </c>
      <c r="P1794" s="19" t="n">
        <v>0.16443270736442445</v>
      </c>
      <c r="Q1794" s="19" t="n">
        <v>0.2101249216503977</v>
      </c>
      <c r="R1794" s="19" t="n">
        <v>0.12898574354641346</v>
      </c>
      <c r="S1794" s="19" t="n">
        <v>0.10957635549976885</v>
      </c>
      <c r="T1794" s="19" t="n">
        <v>0.1858735340244309</v>
      </c>
      <c r="U1794" s="19" t="n">
        <v>0.15150461262790146</v>
      </c>
      <c r="V1794" s="19" t="n">
        <v>0.26033792492240515</v>
      </c>
      <c r="W1794" s="19" t="n">
        <v>0.20622143202269308</v>
      </c>
      <c r="X1794" s="19" t="n">
        <v>0.4942875749094724</v>
      </c>
      <c r="Y1794" s="19" t="n">
        <v>0.6660990871983258</v>
      </c>
      <c r="Z1794" s="19" t="n">
        <v>0.6501988836747569</v>
      </c>
      <c r="AA1794" s="19" t="n">
        <v>0.43137105421375393</v>
      </c>
      <c r="AB1794" s="19" t="n">
        <v>0.5664418401794096</v>
      </c>
      <c r="AC1794" s="19" t="n">
        <v>0.6087285485038179</v>
      </c>
      <c r="AD1794" s="19" t="n">
        <v>0.2500049870398059</v>
      </c>
      <c r="AE1794" s="19" t="n">
        <v>0.584340082885361</v>
      </c>
    </row>
    <row r="1795">
      <c r="B1795" s="8" t="s">
        <v>25</v>
      </c>
      <c r="C1795" s="15" t="n">
        <v>0.6593285397478312</v>
      </c>
      <c r="D1795" s="15" t="n">
        <v>0.5947953325960075</v>
      </c>
      <c r="E1795" s="15" t="n">
        <v>0.5858185763599463</v>
      </c>
      <c r="F1795" s="15" t="n">
        <v>0.4115813139411159</v>
      </c>
      <c r="G1795" s="15" t="n">
        <v>0.4501367182106899</v>
      </c>
      <c r="H1795" s="15" t="n">
        <v>0.5265074370109932</v>
      </c>
      <c r="I1795" s="15" t="n">
        <v>0.44113144877748595</v>
      </c>
      <c r="J1795" s="15" t="n">
        <v>0.4558232889743856</v>
      </c>
      <c r="K1795" s="15" t="n">
        <v>0.749709281114629</v>
      </c>
      <c r="L1795" s="15" t="n">
        <v>0.8434370194859316</v>
      </c>
      <c r="M1795" s="15" t="n">
        <v>0.9999999999999996</v>
      </c>
      <c r="N1795" s="15" t="n">
        <v>0.8717943924751821</v>
      </c>
      <c r="O1795" s="15" t="n">
        <v>0.1539121974076745</v>
      </c>
      <c r="P1795" s="15" t="n">
        <v>0.20498932248747587</v>
      </c>
      <c r="Q1795" s="15" t="n">
        <v>0.27563049499224646</v>
      </c>
      <c r="R1795" s="15" t="n">
        <v>0.1612535829710771</v>
      </c>
      <c r="S1795" s="15" t="n">
        <v>0.10583860972321099</v>
      </c>
      <c r="T1795" s="15" t="n">
        <v>0.14037105780255524</v>
      </c>
      <c r="U1795" s="15" t="n">
        <v>0.12786494460204734</v>
      </c>
      <c r="V1795" s="15" t="n">
        <v>0.24092543123549012</v>
      </c>
      <c r="W1795" s="15" t="n">
        <v>0.20081150330643618</v>
      </c>
      <c r="X1795" s="15" t="n">
        <v>0.4950775273955842</v>
      </c>
      <c r="Y1795" s="15" t="n">
        <v>0.6450029186712308</v>
      </c>
      <c r="Z1795" s="15" t="n">
        <v>0.6302709383235843</v>
      </c>
      <c r="AA1795" s="15" t="n">
        <v>0.435856810286185</v>
      </c>
      <c r="AB1795" s="15" t="n">
        <v>0.5390028621664742</v>
      </c>
      <c r="AC1795" s="15" t="n">
        <v>0.6002346099912665</v>
      </c>
      <c r="AD1795" s="15" t="n">
        <v>0.2410771498479021</v>
      </c>
      <c r="AE1795" s="15" t="n">
        <v>0.578005380057542</v>
      </c>
    </row>
    <row r="1796">
      <c r="B1796" s="8" t="s">
        <v>26</v>
      </c>
      <c r="C1796" s="19" t="n">
        <v>0.6316556565523574</v>
      </c>
      <c r="D1796" s="19" t="n">
        <v>0.5437872394423161</v>
      </c>
      <c r="E1796" s="19" t="n">
        <v>0.5190891869928582</v>
      </c>
      <c r="F1796" s="19" t="n">
        <v>0.3813979030490625</v>
      </c>
      <c r="G1796" s="19" t="n">
        <v>0.42195190218307155</v>
      </c>
      <c r="H1796" s="19" t="n">
        <v>0.44213653146553406</v>
      </c>
      <c r="I1796" s="19" t="n">
        <v>0.4085457938907202</v>
      </c>
      <c r="J1796" s="19" t="n">
        <v>0.45038394278964416</v>
      </c>
      <c r="K1796" s="19" t="n">
        <v>0.7412013793337724</v>
      </c>
      <c r="L1796" s="19" t="n">
        <v>0.815472697013704</v>
      </c>
      <c r="M1796" s="19" t="n">
        <v>0.8717943924751821</v>
      </c>
      <c r="N1796" s="19" t="n">
        <v>0.9999999999999922</v>
      </c>
      <c r="O1796" s="19" t="n">
        <v>0.1287449518566443</v>
      </c>
      <c r="P1796" s="19" t="n">
        <v>0.13362410418818194</v>
      </c>
      <c r="Q1796" s="19" t="n">
        <v>0.22435811897982877</v>
      </c>
      <c r="R1796" s="19" t="n">
        <v>0.09605346949225646</v>
      </c>
      <c r="S1796" s="19" t="n">
        <v>0.08760112196007436</v>
      </c>
      <c r="T1796" s="19" t="n">
        <v>0.10166128499149454</v>
      </c>
      <c r="U1796" s="19" t="n">
        <v>0.09611888269208999</v>
      </c>
      <c r="V1796" s="19" t="n">
        <v>0.1834140755269036</v>
      </c>
      <c r="W1796" s="19" t="n">
        <v>0.18518116876642307</v>
      </c>
      <c r="X1796" s="19" t="n">
        <v>0.4521735021033778</v>
      </c>
      <c r="Y1796" s="19" t="n">
        <v>0.6277349925287672</v>
      </c>
      <c r="Z1796" s="19" t="n">
        <v>0.607672821409666</v>
      </c>
      <c r="AA1796" s="19" t="n">
        <v>0.356237016257679</v>
      </c>
      <c r="AB1796" s="19" t="n">
        <v>0.4903112937277219</v>
      </c>
      <c r="AC1796" s="19" t="n">
        <v>0.5397696010006493</v>
      </c>
      <c r="AD1796" s="19" t="n">
        <v>0.2042978222945974</v>
      </c>
      <c r="AE1796" s="19" t="n">
        <v>0.5304756827031315</v>
      </c>
    </row>
    <row r="1797">
      <c r="B1797" s="8" t="s">
        <v>27</v>
      </c>
      <c r="C1797" s="15" t="n">
        <v>0.18524005355360101</v>
      </c>
      <c r="D1797" s="15" t="n">
        <v>0.35300675464806247</v>
      </c>
      <c r="E1797" s="15" t="n">
        <v>0.2887536513813011</v>
      </c>
      <c r="F1797" s="15" t="n">
        <v>0.36005623480677107</v>
      </c>
      <c r="G1797" s="15" t="n">
        <v>0.30726460844394204</v>
      </c>
      <c r="H1797" s="15" t="n">
        <v>0.29690713589369033</v>
      </c>
      <c r="I1797" s="15" t="n">
        <v>0.39533377887245</v>
      </c>
      <c r="J1797" s="15" t="n">
        <v>0.4030787440661338</v>
      </c>
      <c r="K1797" s="15" t="n">
        <v>0.19340920852653062</v>
      </c>
      <c r="L1797" s="15" t="n">
        <v>0.1321400924289494</v>
      </c>
      <c r="M1797" s="15" t="n">
        <v>0.1539121974076745</v>
      </c>
      <c r="N1797" s="15" t="n">
        <v>0.1287449518566443</v>
      </c>
      <c r="O1797" s="15" t="n">
        <v>0.999999999999993</v>
      </c>
      <c r="P1797" s="15" t="n">
        <v>0.7506170476048784</v>
      </c>
      <c r="Q1797" s="15" t="n">
        <v>0.5777128065776727</v>
      </c>
      <c r="R1797" s="15" t="n">
        <v>0.6042601360012981</v>
      </c>
      <c r="S1797" s="15" t="n">
        <v>0.11959806375507878</v>
      </c>
      <c r="T1797" s="15" t="n">
        <v>0.10280964607560066</v>
      </c>
      <c r="U1797" s="15" t="n">
        <v>0.17673394628932373</v>
      </c>
      <c r="V1797" s="15" t="n">
        <v>0.05490153954855532</v>
      </c>
      <c r="W1797" s="15" t="n">
        <v>0.13201828428679938</v>
      </c>
      <c r="X1797" s="15" t="n">
        <v>0.3006762797468782</v>
      </c>
      <c r="Y1797" s="15" t="n">
        <v>0.18908406525739907</v>
      </c>
      <c r="Z1797" s="15" t="n">
        <v>0.1769694878642347</v>
      </c>
      <c r="AA1797" s="15" t="n">
        <v>0.3197993583662214</v>
      </c>
      <c r="AB1797" s="15" t="n">
        <v>0.1765392981102841</v>
      </c>
      <c r="AC1797" s="15" t="n">
        <v>0.15546676663864217</v>
      </c>
      <c r="AD1797" s="15" t="n">
        <v>0.3999260346244653</v>
      </c>
      <c r="AE1797" s="15" t="n">
        <v>0.25618502289428535</v>
      </c>
    </row>
    <row r="1798">
      <c r="B1798" s="8" t="s">
        <v>28</v>
      </c>
      <c r="C1798" s="19" t="n">
        <v>0.14579794791976428</v>
      </c>
      <c r="D1798" s="19" t="n">
        <v>0.2728788830380536</v>
      </c>
      <c r="E1798" s="19" t="n">
        <v>0.2654549507633931</v>
      </c>
      <c r="F1798" s="19" t="n">
        <v>0.2977565974392436</v>
      </c>
      <c r="G1798" s="19" t="n">
        <v>0.2508995565690104</v>
      </c>
      <c r="H1798" s="19" t="n">
        <v>0.35124457731422265</v>
      </c>
      <c r="I1798" s="19" t="n">
        <v>0.35207358247649334</v>
      </c>
      <c r="J1798" s="19" t="n">
        <v>0.366403604102915</v>
      </c>
      <c r="K1798" s="19" t="n">
        <v>0.19990624198009824</v>
      </c>
      <c r="L1798" s="19" t="n">
        <v>0.16443270736442445</v>
      </c>
      <c r="M1798" s="19" t="n">
        <v>0.20498932248747587</v>
      </c>
      <c r="N1798" s="19" t="n">
        <v>0.13362410418818194</v>
      </c>
      <c r="O1798" s="19" t="n">
        <v>0.7506170476048784</v>
      </c>
      <c r="P1798" s="19" t="n">
        <v>0.9999999999999973</v>
      </c>
      <c r="Q1798" s="19" t="n">
        <v>0.5363066515305945</v>
      </c>
      <c r="R1798" s="19" t="n">
        <v>0.6521827370560139</v>
      </c>
      <c r="S1798" s="19" t="n">
        <v>0.12430629196717041</v>
      </c>
      <c r="T1798" s="19" t="n">
        <v>0.11955559102762003</v>
      </c>
      <c r="U1798" s="19" t="n">
        <v>0.16599003395365536</v>
      </c>
      <c r="V1798" s="19" t="n">
        <v>0.08604188536187542</v>
      </c>
      <c r="W1798" s="19" t="n">
        <v>0.15435362194177435</v>
      </c>
      <c r="X1798" s="19" t="n">
        <v>0.27990612830834427</v>
      </c>
      <c r="Y1798" s="19" t="n">
        <v>0.167682807458654</v>
      </c>
      <c r="Z1798" s="19" t="n">
        <v>0.1608579235057266</v>
      </c>
      <c r="AA1798" s="19" t="n">
        <v>0.36625339952014335</v>
      </c>
      <c r="AB1798" s="19" t="n">
        <v>0.1682264868380355</v>
      </c>
      <c r="AC1798" s="19" t="n">
        <v>0.16114162762969023</v>
      </c>
      <c r="AD1798" s="19" t="n">
        <v>0.4690746537283667</v>
      </c>
      <c r="AE1798" s="19" t="n">
        <v>0.23753629434390156</v>
      </c>
    </row>
    <row r="1799">
      <c r="B1799" s="8" t="s">
        <v>29</v>
      </c>
      <c r="C1799" s="15" t="n">
        <v>0.2774617982252591</v>
      </c>
      <c r="D1799" s="15" t="n">
        <v>0.33620199001650714</v>
      </c>
      <c r="E1799" s="15" t="n">
        <v>0.32085447982761095</v>
      </c>
      <c r="F1799" s="15" t="n">
        <v>0.3064836500921235</v>
      </c>
      <c r="G1799" s="15" t="n">
        <v>0.33193953948997634</v>
      </c>
      <c r="H1799" s="15" t="n">
        <v>0.4213716841134433</v>
      </c>
      <c r="I1799" s="15" t="n">
        <v>0.3396142038317928</v>
      </c>
      <c r="J1799" s="15" t="n">
        <v>0.3749822620571763</v>
      </c>
      <c r="K1799" s="15" t="n">
        <v>0.23655523961689187</v>
      </c>
      <c r="L1799" s="15" t="n">
        <v>0.2101249216503977</v>
      </c>
      <c r="M1799" s="15" t="n">
        <v>0.27563049499224646</v>
      </c>
      <c r="N1799" s="15" t="n">
        <v>0.22435811897982877</v>
      </c>
      <c r="O1799" s="15" t="n">
        <v>0.5777128065776727</v>
      </c>
      <c r="P1799" s="15" t="n">
        <v>0.5363066515305945</v>
      </c>
      <c r="Q1799" s="15" t="n">
        <v>0.9999999999999984</v>
      </c>
      <c r="R1799" s="15" t="n">
        <v>0.7175811785136225</v>
      </c>
      <c r="S1799" s="15" t="n">
        <v>0.13937069864402382</v>
      </c>
      <c r="T1799" s="15" t="n">
        <v>0.13018580286264841</v>
      </c>
      <c r="U1799" s="15" t="n">
        <v>0.16446669444589987</v>
      </c>
      <c r="V1799" s="15" t="n">
        <v>0.15525453966115504</v>
      </c>
      <c r="W1799" s="15" t="n">
        <v>0.3065666328117699</v>
      </c>
      <c r="X1799" s="15" t="n">
        <v>0.4207840976466787</v>
      </c>
      <c r="Y1799" s="15" t="n">
        <v>0.33459879603488824</v>
      </c>
      <c r="Z1799" s="15" t="n">
        <v>0.32826752422615163</v>
      </c>
      <c r="AA1799" s="15" t="n">
        <v>0.44042826915516636</v>
      </c>
      <c r="AB1799" s="15" t="n">
        <v>0.35583157921784664</v>
      </c>
      <c r="AC1799" s="15" t="n">
        <v>0.3422190277701163</v>
      </c>
      <c r="AD1799" s="15" t="n">
        <v>0.4803094230497791</v>
      </c>
      <c r="AE1799" s="15" t="n">
        <v>0.30926201564267625</v>
      </c>
    </row>
    <row r="1800">
      <c r="B1800" s="8" t="s">
        <v>30</v>
      </c>
      <c r="C1800" s="19" t="n">
        <v>0.20515592329057766</v>
      </c>
      <c r="D1800" s="19" t="n">
        <v>0.27460458302747703</v>
      </c>
      <c r="E1800" s="19" t="n">
        <v>0.2547001423579518</v>
      </c>
      <c r="F1800" s="19" t="n">
        <v>0.3164172040519621</v>
      </c>
      <c r="G1800" s="19" t="n">
        <v>0.3155703991271489</v>
      </c>
      <c r="H1800" s="19" t="n">
        <v>0.2807870433476116</v>
      </c>
      <c r="I1800" s="19" t="n">
        <v>0.3567079366281697</v>
      </c>
      <c r="J1800" s="19" t="n">
        <v>0.3733431333495639</v>
      </c>
      <c r="K1800" s="19" t="n">
        <v>0.1799662077028986</v>
      </c>
      <c r="L1800" s="19" t="n">
        <v>0.12898574354641346</v>
      </c>
      <c r="M1800" s="19" t="n">
        <v>0.1612535829710771</v>
      </c>
      <c r="N1800" s="19" t="n">
        <v>0.09605346949225646</v>
      </c>
      <c r="O1800" s="19" t="n">
        <v>0.6042601360012981</v>
      </c>
      <c r="P1800" s="19" t="n">
        <v>0.6521827370560139</v>
      </c>
      <c r="Q1800" s="19" t="n">
        <v>0.7175811785136225</v>
      </c>
      <c r="R1800" s="19" t="n">
        <v>0.9999999999999949</v>
      </c>
      <c r="S1800" s="19" t="n">
        <v>0.17208708673161335</v>
      </c>
      <c r="T1800" s="19" t="n">
        <v>0.1179698133336342</v>
      </c>
      <c r="U1800" s="19" t="n">
        <v>0.20936815448199242</v>
      </c>
      <c r="V1800" s="19" t="n">
        <v>0.12978702948200987</v>
      </c>
      <c r="W1800" s="19" t="n">
        <v>0.20266969376979058</v>
      </c>
      <c r="X1800" s="19" t="n">
        <v>0.28717024677674796</v>
      </c>
      <c r="Y1800" s="19" t="n">
        <v>0.15273534891293958</v>
      </c>
      <c r="Z1800" s="19" t="n">
        <v>0.18562667967688504</v>
      </c>
      <c r="AA1800" s="19" t="n">
        <v>0.40010351229421826</v>
      </c>
      <c r="AB1800" s="19" t="n">
        <v>0.24812810952397946</v>
      </c>
      <c r="AC1800" s="19" t="n">
        <v>0.22305384491424046</v>
      </c>
      <c r="AD1800" s="19" t="n">
        <v>0.49577382099058365</v>
      </c>
      <c r="AE1800" s="19" t="n">
        <v>0.26788906664186923</v>
      </c>
    </row>
    <row r="1801">
      <c r="B1801" s="8" t="s">
        <v>31</v>
      </c>
      <c r="C1801" s="15" t="n">
        <v>0.10331812726510169</v>
      </c>
      <c r="D1801" s="15" t="n">
        <v>0.10910028965416689</v>
      </c>
      <c r="E1801" s="15" t="n">
        <v>0.15282055878800088</v>
      </c>
      <c r="F1801" s="15" t="n">
        <v>0.08691591034289786</v>
      </c>
      <c r="G1801" s="15" t="n">
        <v>0.0715445910964894</v>
      </c>
      <c r="H1801" s="15" t="n">
        <v>0.08397177001165904</v>
      </c>
      <c r="I1801" s="15" t="n">
        <v>0.12018710909761966</v>
      </c>
      <c r="J1801" s="15" t="n">
        <v>0.17788223681819795</v>
      </c>
      <c r="K1801" s="15" t="n">
        <v>0.11763252897413987</v>
      </c>
      <c r="L1801" s="15" t="n">
        <v>0.10957635549976885</v>
      </c>
      <c r="M1801" s="15" t="n">
        <v>0.10583860972321099</v>
      </c>
      <c r="N1801" s="15" t="n">
        <v>0.08760112196007436</v>
      </c>
      <c r="O1801" s="15" t="n">
        <v>0.11959806375507878</v>
      </c>
      <c r="P1801" s="15" t="n">
        <v>0.12430629196717041</v>
      </c>
      <c r="Q1801" s="15" t="n">
        <v>0.13937069864402382</v>
      </c>
      <c r="R1801" s="15" t="n">
        <v>0.17208708673161335</v>
      </c>
      <c r="S1801" s="15" t="n">
        <v>1.0000000000000009</v>
      </c>
      <c r="T1801" s="15" t="n">
        <v>0.7315621832241186</v>
      </c>
      <c r="U1801" s="15" t="n">
        <v>0.6018313828344457</v>
      </c>
      <c r="V1801" s="15" t="n">
        <v>0.49806634687938733</v>
      </c>
      <c r="W1801" s="15" t="n">
        <v>0.5405354946364093</v>
      </c>
      <c r="X1801" s="15" t="n">
        <v>0.1001849160630793</v>
      </c>
      <c r="Y1801" s="15" t="n">
        <v>0.09199914375616162</v>
      </c>
      <c r="Z1801" s="15" t="n">
        <v>0.1267592154327135</v>
      </c>
      <c r="AA1801" s="15" t="n">
        <v>0.0741447074664859</v>
      </c>
      <c r="AB1801" s="15" t="n">
        <v>0.09367856058160146</v>
      </c>
      <c r="AC1801" s="15" t="n">
        <v>0.08850729519036395</v>
      </c>
      <c r="AD1801" s="15" t="n">
        <v>0.003661024864188562</v>
      </c>
      <c r="AE1801" s="15" t="n">
        <v>0.1422401153178147</v>
      </c>
    </row>
    <row r="1802">
      <c r="B1802" s="8" t="s">
        <v>32</v>
      </c>
      <c r="C1802" s="19" t="n">
        <v>0.13330639247753628</v>
      </c>
      <c r="D1802" s="19" t="n">
        <v>0.17316652745969044</v>
      </c>
      <c r="E1802" s="19" t="n">
        <v>0.16417638422636174</v>
      </c>
      <c r="F1802" s="19" t="n">
        <v>0.10647886204745044</v>
      </c>
      <c r="G1802" s="19" t="n">
        <v>0.09732098143134783</v>
      </c>
      <c r="H1802" s="19" t="n">
        <v>0.061243178415767145</v>
      </c>
      <c r="I1802" s="19" t="n">
        <v>0.1817101476081923</v>
      </c>
      <c r="J1802" s="19" t="n">
        <v>0.21091405337695698</v>
      </c>
      <c r="K1802" s="19" t="n">
        <v>0.19107349085729652</v>
      </c>
      <c r="L1802" s="19" t="n">
        <v>0.1858735340244309</v>
      </c>
      <c r="M1802" s="19" t="n">
        <v>0.14037105780255524</v>
      </c>
      <c r="N1802" s="19" t="n">
        <v>0.10166128499149454</v>
      </c>
      <c r="O1802" s="19" t="n">
        <v>0.10280964607560066</v>
      </c>
      <c r="P1802" s="19" t="n">
        <v>0.11955559102762003</v>
      </c>
      <c r="Q1802" s="19" t="n">
        <v>0.13018580286264841</v>
      </c>
      <c r="R1802" s="19" t="n">
        <v>0.1179698133336342</v>
      </c>
      <c r="S1802" s="19" t="n">
        <v>0.7315621832241186</v>
      </c>
      <c r="T1802" s="19" t="n">
        <v>0.9999999999999963</v>
      </c>
      <c r="U1802" s="19" t="n">
        <v>0.6788673342690013</v>
      </c>
      <c r="V1802" s="19" t="n">
        <v>0.5861025115620111</v>
      </c>
      <c r="W1802" s="19" t="n">
        <v>0.6290623001757287</v>
      </c>
      <c r="X1802" s="19" t="n">
        <v>0.1871557965855636</v>
      </c>
      <c r="Y1802" s="19" t="n">
        <v>0.1536824952654888</v>
      </c>
      <c r="Z1802" s="19" t="n">
        <v>0.19295885455437223</v>
      </c>
      <c r="AA1802" s="19" t="n">
        <v>0.10020641844108616</v>
      </c>
      <c r="AB1802" s="19" t="n">
        <v>0.08435219626546654</v>
      </c>
      <c r="AC1802" s="19" t="n">
        <v>0.17760624598347</v>
      </c>
      <c r="AD1802" s="19" t="n">
        <v>0.02198910068600776</v>
      </c>
      <c r="AE1802" s="19" t="n">
        <v>0.15606287205074898</v>
      </c>
    </row>
    <row r="1803">
      <c r="B1803" s="8" t="s">
        <v>33</v>
      </c>
      <c r="C1803" s="15" t="n">
        <v>0.16637685376010164</v>
      </c>
      <c r="D1803" s="15" t="n">
        <v>0.19228791114731156</v>
      </c>
      <c r="E1803" s="15" t="n">
        <v>0.20732630747514316</v>
      </c>
      <c r="F1803" s="15" t="n">
        <v>0.11703295546677248</v>
      </c>
      <c r="G1803" s="15" t="n">
        <v>0.10007121505206384</v>
      </c>
      <c r="H1803" s="15" t="n">
        <v>0.09273920916341752</v>
      </c>
      <c r="I1803" s="15" t="n">
        <v>0.19012840330280767</v>
      </c>
      <c r="J1803" s="15" t="n">
        <v>0.15918630746117016</v>
      </c>
      <c r="K1803" s="15" t="n">
        <v>0.19967778236030972</v>
      </c>
      <c r="L1803" s="15" t="n">
        <v>0.15150461262790146</v>
      </c>
      <c r="M1803" s="15" t="n">
        <v>0.12786494460204734</v>
      </c>
      <c r="N1803" s="15" t="n">
        <v>0.09611888269208999</v>
      </c>
      <c r="O1803" s="15" t="n">
        <v>0.17673394628932373</v>
      </c>
      <c r="P1803" s="15" t="n">
        <v>0.16599003395365536</v>
      </c>
      <c r="Q1803" s="15" t="n">
        <v>0.16446669444589987</v>
      </c>
      <c r="R1803" s="15" t="n">
        <v>0.20936815448199242</v>
      </c>
      <c r="S1803" s="15" t="n">
        <v>0.6018313828344457</v>
      </c>
      <c r="T1803" s="15" t="n">
        <v>0.6788673342690013</v>
      </c>
      <c r="U1803" s="15" t="n">
        <v>1.0000000000000002</v>
      </c>
      <c r="V1803" s="15" t="n">
        <v>0.6738337885619712</v>
      </c>
      <c r="W1803" s="15" t="n">
        <v>0.6314289301837687</v>
      </c>
      <c r="X1803" s="15" t="n">
        <v>0.11680270381621233</v>
      </c>
      <c r="Y1803" s="15" t="n">
        <v>0.14286480199344634</v>
      </c>
      <c r="Z1803" s="15" t="n">
        <v>0.10310886895584008</v>
      </c>
      <c r="AA1803" s="15" t="n">
        <v>0.08502892360202349</v>
      </c>
      <c r="AB1803" s="15" t="n">
        <v>0.06798121718812626</v>
      </c>
      <c r="AC1803" s="15" t="n">
        <v>0.06916699711432546</v>
      </c>
      <c r="AD1803" s="15" t="n">
        <v>0.1507211350281724</v>
      </c>
      <c r="AE1803" s="15" t="n">
        <v>0.14786674760645827</v>
      </c>
    </row>
    <row r="1804">
      <c r="B1804" s="8" t="s">
        <v>34</v>
      </c>
      <c r="C1804" s="19" t="n">
        <v>0.17269133870099812</v>
      </c>
      <c r="D1804" s="19" t="n">
        <v>0.14243772363366247</v>
      </c>
      <c r="E1804" s="19" t="n">
        <v>0.19702485891532662</v>
      </c>
      <c r="F1804" s="19" t="n">
        <v>0.11327736263350334</v>
      </c>
      <c r="G1804" s="19" t="n">
        <v>0.08141474089352346</v>
      </c>
      <c r="H1804" s="19" t="n">
        <v>0.11573783739289524</v>
      </c>
      <c r="I1804" s="19" t="n">
        <v>0.19925460249174318</v>
      </c>
      <c r="J1804" s="19" t="n">
        <v>0.18323438003258388</v>
      </c>
      <c r="K1804" s="19" t="n">
        <v>0.231627539695809</v>
      </c>
      <c r="L1804" s="19" t="n">
        <v>0.26033792492240515</v>
      </c>
      <c r="M1804" s="19" t="n">
        <v>0.24092543123549012</v>
      </c>
      <c r="N1804" s="19" t="n">
        <v>0.1834140755269036</v>
      </c>
      <c r="O1804" s="19" t="n">
        <v>0.05490153954855532</v>
      </c>
      <c r="P1804" s="19" t="n">
        <v>0.08604188536187542</v>
      </c>
      <c r="Q1804" s="19" t="n">
        <v>0.15525453966115504</v>
      </c>
      <c r="R1804" s="19" t="n">
        <v>0.12978702948200987</v>
      </c>
      <c r="S1804" s="19" t="n">
        <v>0.49806634687938733</v>
      </c>
      <c r="T1804" s="19" t="n">
        <v>0.5861025115620111</v>
      </c>
      <c r="U1804" s="19" t="n">
        <v>0.6738337885619712</v>
      </c>
      <c r="V1804" s="19" t="n">
        <v>1.0000000000000047</v>
      </c>
      <c r="W1804" s="19" t="n">
        <v>0.6558415510680052</v>
      </c>
      <c r="X1804" s="19" t="n">
        <v>0.15426222981480464</v>
      </c>
      <c r="Y1804" s="19" t="n">
        <v>0.2776765010654856</v>
      </c>
      <c r="Z1804" s="19" t="n">
        <v>0.21527791868343252</v>
      </c>
      <c r="AA1804" s="19" t="n">
        <v>0.09615098027173212</v>
      </c>
      <c r="AB1804" s="19" t="n">
        <v>0.14688283667039265</v>
      </c>
      <c r="AC1804" s="19" t="n">
        <v>0.20053155061926417</v>
      </c>
      <c r="AD1804" s="19" t="n">
        <v>0.11861705111231197</v>
      </c>
      <c r="AE1804" s="19" t="n">
        <v>0.21387343857174368</v>
      </c>
    </row>
    <row r="1805">
      <c r="B1805" s="8" t="s">
        <v>35</v>
      </c>
      <c r="C1805" s="15" t="n">
        <v>0.19518349722599806</v>
      </c>
      <c r="D1805" s="15" t="n">
        <v>0.14290684386549174</v>
      </c>
      <c r="E1805" s="15" t="n">
        <v>0.1702442275791607</v>
      </c>
      <c r="F1805" s="15" t="n">
        <v>0.08080287622774017</v>
      </c>
      <c r="G1805" s="15" t="n">
        <v>0.12789363067587226</v>
      </c>
      <c r="H1805" s="15" t="n">
        <v>0.1451784715634228</v>
      </c>
      <c r="I1805" s="15" t="n">
        <v>0.15513332762335527</v>
      </c>
      <c r="J1805" s="15" t="n">
        <v>0.13608206032315467</v>
      </c>
      <c r="K1805" s="15" t="n">
        <v>0.16153612256306996</v>
      </c>
      <c r="L1805" s="15" t="n">
        <v>0.20622143202269308</v>
      </c>
      <c r="M1805" s="15" t="n">
        <v>0.20081150330643618</v>
      </c>
      <c r="N1805" s="15" t="n">
        <v>0.18518116876642307</v>
      </c>
      <c r="O1805" s="15" t="n">
        <v>0.13201828428679938</v>
      </c>
      <c r="P1805" s="15" t="n">
        <v>0.15435362194177435</v>
      </c>
      <c r="Q1805" s="15" t="n">
        <v>0.3065666328117699</v>
      </c>
      <c r="R1805" s="15" t="n">
        <v>0.20266969376979058</v>
      </c>
      <c r="S1805" s="15" t="n">
        <v>0.5405354946364093</v>
      </c>
      <c r="T1805" s="15" t="n">
        <v>0.6290623001757287</v>
      </c>
      <c r="U1805" s="15" t="n">
        <v>0.6314289301837687</v>
      </c>
      <c r="V1805" s="15" t="n">
        <v>0.6558415510680052</v>
      </c>
      <c r="W1805" s="15" t="n">
        <v>1.0000000000000004</v>
      </c>
      <c r="X1805" s="15" t="n">
        <v>0.23017616529483234</v>
      </c>
      <c r="Y1805" s="15" t="n">
        <v>0.24287770898964436</v>
      </c>
      <c r="Z1805" s="15" t="n">
        <v>0.22291007754710063</v>
      </c>
      <c r="AA1805" s="15" t="n">
        <v>0.09949436615227557</v>
      </c>
      <c r="AB1805" s="15" t="n">
        <v>0.15253545619029774</v>
      </c>
      <c r="AC1805" s="15" t="n">
        <v>0.1760021576680565</v>
      </c>
      <c r="AD1805" s="15" t="n">
        <v>0.16053141857389927</v>
      </c>
      <c r="AE1805" s="15" t="n">
        <v>0.15825817171640005</v>
      </c>
    </row>
    <row r="1806">
      <c r="B1806" s="8" t="s">
        <v>36</v>
      </c>
      <c r="C1806" s="19" t="n">
        <v>0.5563233424423814</v>
      </c>
      <c r="D1806" s="19" t="n">
        <v>0.6534087207234204</v>
      </c>
      <c r="E1806" s="19" t="n">
        <v>0.5683919430593398</v>
      </c>
      <c r="F1806" s="19" t="n">
        <v>0.5287980518988586</v>
      </c>
      <c r="G1806" s="19" t="n">
        <v>0.5647494834289435</v>
      </c>
      <c r="H1806" s="19" t="n">
        <v>0.5073978905803458</v>
      </c>
      <c r="I1806" s="19" t="n">
        <v>0.5527520242443457</v>
      </c>
      <c r="J1806" s="19" t="n">
        <v>0.4779138206922196</v>
      </c>
      <c r="K1806" s="19" t="n">
        <v>0.49111640807786716</v>
      </c>
      <c r="L1806" s="19" t="n">
        <v>0.4942875749094724</v>
      </c>
      <c r="M1806" s="19" t="n">
        <v>0.4950775273955842</v>
      </c>
      <c r="N1806" s="19" t="n">
        <v>0.4521735021033778</v>
      </c>
      <c r="O1806" s="19" t="n">
        <v>0.3006762797468782</v>
      </c>
      <c r="P1806" s="19" t="n">
        <v>0.27990612830834427</v>
      </c>
      <c r="Q1806" s="19" t="n">
        <v>0.4207840976466787</v>
      </c>
      <c r="R1806" s="19" t="n">
        <v>0.28717024677674796</v>
      </c>
      <c r="S1806" s="19" t="n">
        <v>0.1001849160630793</v>
      </c>
      <c r="T1806" s="19" t="n">
        <v>0.1871557965855636</v>
      </c>
      <c r="U1806" s="19" t="n">
        <v>0.11680270381621233</v>
      </c>
      <c r="V1806" s="19" t="n">
        <v>0.15426222981480464</v>
      </c>
      <c r="W1806" s="19" t="n">
        <v>0.23017616529483234</v>
      </c>
      <c r="X1806" s="19" t="n">
        <v>0.9999999999999984</v>
      </c>
      <c r="Y1806" s="19" t="n">
        <v>0.6795328125510548</v>
      </c>
      <c r="Z1806" s="19" t="n">
        <v>0.6671815215691181</v>
      </c>
      <c r="AA1806" s="19" t="n">
        <v>0.5610282665414947</v>
      </c>
      <c r="AB1806" s="19" t="n">
        <v>0.6235160586188635</v>
      </c>
      <c r="AC1806" s="19" t="n">
        <v>0.5935541940702194</v>
      </c>
      <c r="AD1806" s="19" t="n">
        <v>0.5029985551772349</v>
      </c>
      <c r="AE1806" s="19" t="n">
        <v>0.5303915316595521</v>
      </c>
    </row>
    <row r="1807">
      <c r="B1807" s="8" t="s">
        <v>37</v>
      </c>
      <c r="C1807" s="15" t="n">
        <v>0.6360906788625698</v>
      </c>
      <c r="D1807" s="15" t="n">
        <v>0.5962035998802058</v>
      </c>
      <c r="E1807" s="15" t="n">
        <v>0.5998888666707753</v>
      </c>
      <c r="F1807" s="15" t="n">
        <v>0.4779809400396164</v>
      </c>
      <c r="G1807" s="15" t="n">
        <v>0.49577351982353024</v>
      </c>
      <c r="H1807" s="15" t="n">
        <v>0.5190707057640648</v>
      </c>
      <c r="I1807" s="15" t="n">
        <v>0.4646041664039531</v>
      </c>
      <c r="J1807" s="15" t="n">
        <v>0.4608594654810456</v>
      </c>
      <c r="K1807" s="15" t="n">
        <v>0.6515448971980659</v>
      </c>
      <c r="L1807" s="15" t="n">
        <v>0.6660990871983258</v>
      </c>
      <c r="M1807" s="15" t="n">
        <v>0.6450029186712308</v>
      </c>
      <c r="N1807" s="15" t="n">
        <v>0.6277349925287672</v>
      </c>
      <c r="O1807" s="15" t="n">
        <v>0.18908406525739907</v>
      </c>
      <c r="P1807" s="15" t="n">
        <v>0.167682807458654</v>
      </c>
      <c r="Q1807" s="15" t="n">
        <v>0.33459879603488824</v>
      </c>
      <c r="R1807" s="15" t="n">
        <v>0.15273534891293958</v>
      </c>
      <c r="S1807" s="15" t="n">
        <v>0.09199914375616162</v>
      </c>
      <c r="T1807" s="15" t="n">
        <v>0.1536824952654888</v>
      </c>
      <c r="U1807" s="15" t="n">
        <v>0.14286480199344634</v>
      </c>
      <c r="V1807" s="15" t="n">
        <v>0.2776765010654856</v>
      </c>
      <c r="W1807" s="15" t="n">
        <v>0.24287770898964436</v>
      </c>
      <c r="X1807" s="15" t="n">
        <v>0.6795328125510548</v>
      </c>
      <c r="Y1807" s="15" t="n">
        <v>0.9999999999999882</v>
      </c>
      <c r="Z1807" s="15" t="n">
        <v>0.8806948545615414</v>
      </c>
      <c r="AA1807" s="15" t="n">
        <v>0.5204429550944873</v>
      </c>
      <c r="AB1807" s="15" t="n">
        <v>0.7273266680719958</v>
      </c>
      <c r="AC1807" s="15" t="n">
        <v>0.7577513824836383</v>
      </c>
      <c r="AD1807" s="15" t="n">
        <v>0.3407714314257637</v>
      </c>
      <c r="AE1807" s="15" t="n">
        <v>0.6720855035490795</v>
      </c>
    </row>
    <row r="1808">
      <c r="B1808" s="8" t="s">
        <v>38</v>
      </c>
      <c r="C1808" s="19" t="n">
        <v>0.6446270122523206</v>
      </c>
      <c r="D1808" s="19" t="n">
        <v>0.5974065386727175</v>
      </c>
      <c r="E1808" s="19" t="n">
        <v>0.6306851578653309</v>
      </c>
      <c r="F1808" s="19" t="n">
        <v>0.4520163369141151</v>
      </c>
      <c r="G1808" s="19" t="n">
        <v>0.5047908124839349</v>
      </c>
      <c r="H1808" s="19" t="n">
        <v>0.5382300653751686</v>
      </c>
      <c r="I1808" s="19" t="n">
        <v>0.4502471992805549</v>
      </c>
      <c r="J1808" s="19" t="n">
        <v>0.45170755662085843</v>
      </c>
      <c r="K1808" s="19" t="n">
        <v>0.622970270220575</v>
      </c>
      <c r="L1808" s="19" t="n">
        <v>0.6501988836747569</v>
      </c>
      <c r="M1808" s="19" t="n">
        <v>0.6302709383235843</v>
      </c>
      <c r="N1808" s="19" t="n">
        <v>0.607672821409666</v>
      </c>
      <c r="O1808" s="19" t="n">
        <v>0.1769694878642347</v>
      </c>
      <c r="P1808" s="19" t="n">
        <v>0.1608579235057266</v>
      </c>
      <c r="Q1808" s="19" t="n">
        <v>0.32826752422615163</v>
      </c>
      <c r="R1808" s="19" t="n">
        <v>0.18562667967688504</v>
      </c>
      <c r="S1808" s="19" t="n">
        <v>0.1267592154327135</v>
      </c>
      <c r="T1808" s="19" t="n">
        <v>0.19295885455437223</v>
      </c>
      <c r="U1808" s="19" t="n">
        <v>0.10310886895584008</v>
      </c>
      <c r="V1808" s="19" t="n">
        <v>0.21527791868343252</v>
      </c>
      <c r="W1808" s="19" t="n">
        <v>0.22291007754710063</v>
      </c>
      <c r="X1808" s="19" t="n">
        <v>0.6671815215691181</v>
      </c>
      <c r="Y1808" s="19" t="n">
        <v>0.8806948545615414</v>
      </c>
      <c r="Z1808" s="19" t="n">
        <v>0.9999999999999968</v>
      </c>
      <c r="AA1808" s="19" t="n">
        <v>0.4799917195318567</v>
      </c>
      <c r="AB1808" s="19" t="n">
        <v>0.7752853272581706</v>
      </c>
      <c r="AC1808" s="19" t="n">
        <v>0.7456957787045203</v>
      </c>
      <c r="AD1808" s="19" t="n">
        <v>0.3095677016746279</v>
      </c>
      <c r="AE1808" s="19" t="n">
        <v>0.6776323367464461</v>
      </c>
    </row>
    <row r="1809">
      <c r="B1809" s="8" t="s">
        <v>39</v>
      </c>
      <c r="C1809" s="15" t="n">
        <v>0.3759900151278989</v>
      </c>
      <c r="D1809" s="15" t="n">
        <v>0.48840450839354027</v>
      </c>
      <c r="E1809" s="15" t="n">
        <v>0.43468383578951125</v>
      </c>
      <c r="F1809" s="15" t="n">
        <v>0.47969503001169755</v>
      </c>
      <c r="G1809" s="15" t="n">
        <v>0.4660779679765487</v>
      </c>
      <c r="H1809" s="15" t="n">
        <v>0.4076031357930178</v>
      </c>
      <c r="I1809" s="15" t="n">
        <v>0.4468335528841426</v>
      </c>
      <c r="J1809" s="15" t="n">
        <v>0.40666320171028</v>
      </c>
      <c r="K1809" s="15" t="n">
        <v>0.4457055807048118</v>
      </c>
      <c r="L1809" s="15" t="n">
        <v>0.43137105421375393</v>
      </c>
      <c r="M1809" s="15" t="n">
        <v>0.435856810286185</v>
      </c>
      <c r="N1809" s="15" t="n">
        <v>0.356237016257679</v>
      </c>
      <c r="O1809" s="15" t="n">
        <v>0.3197993583662214</v>
      </c>
      <c r="P1809" s="15" t="n">
        <v>0.36625339952014335</v>
      </c>
      <c r="Q1809" s="15" t="n">
        <v>0.44042826915516636</v>
      </c>
      <c r="R1809" s="15" t="n">
        <v>0.40010351229421826</v>
      </c>
      <c r="S1809" s="15" t="n">
        <v>0.0741447074664859</v>
      </c>
      <c r="T1809" s="15" t="n">
        <v>0.10020641844108616</v>
      </c>
      <c r="U1809" s="15" t="n">
        <v>0.08502892360202349</v>
      </c>
      <c r="V1809" s="15" t="n">
        <v>0.09615098027173212</v>
      </c>
      <c r="W1809" s="15" t="n">
        <v>0.09949436615227557</v>
      </c>
      <c r="X1809" s="15" t="n">
        <v>0.5610282665414947</v>
      </c>
      <c r="Y1809" s="15" t="n">
        <v>0.5204429550944873</v>
      </c>
      <c r="Z1809" s="15" t="n">
        <v>0.4799917195318567</v>
      </c>
      <c r="AA1809" s="15" t="n">
        <v>0.9999999999999941</v>
      </c>
      <c r="AB1809" s="15" t="n">
        <v>0.5430518190900914</v>
      </c>
      <c r="AC1809" s="15" t="n">
        <v>0.5640596997241188</v>
      </c>
      <c r="AD1809" s="15" t="n">
        <v>0.5311109309003964</v>
      </c>
      <c r="AE1809" s="15" t="n">
        <v>0.44460657753443206</v>
      </c>
    </row>
    <row r="1810">
      <c r="B1810" s="8" t="s">
        <v>40</v>
      </c>
      <c r="C1810" s="19" t="n">
        <v>0.5212798925770062</v>
      </c>
      <c r="D1810" s="19" t="n">
        <v>0.5325162912000748</v>
      </c>
      <c r="E1810" s="19" t="n">
        <v>0.5275414208318835</v>
      </c>
      <c r="F1810" s="19" t="n">
        <v>0.43907030918810913</v>
      </c>
      <c r="G1810" s="19" t="n">
        <v>0.49540174770969203</v>
      </c>
      <c r="H1810" s="19" t="n">
        <v>0.43191879054923177</v>
      </c>
      <c r="I1810" s="19" t="n">
        <v>0.3928656617649278</v>
      </c>
      <c r="J1810" s="19" t="n">
        <v>0.39423475099529537</v>
      </c>
      <c r="K1810" s="19" t="n">
        <v>0.5406219419791832</v>
      </c>
      <c r="L1810" s="19" t="n">
        <v>0.5664418401794096</v>
      </c>
      <c r="M1810" s="19" t="n">
        <v>0.5390028621664742</v>
      </c>
      <c r="N1810" s="19" t="n">
        <v>0.4903112937277219</v>
      </c>
      <c r="O1810" s="19" t="n">
        <v>0.1765392981102841</v>
      </c>
      <c r="P1810" s="19" t="n">
        <v>0.1682264868380355</v>
      </c>
      <c r="Q1810" s="19" t="n">
        <v>0.35583157921784664</v>
      </c>
      <c r="R1810" s="19" t="n">
        <v>0.24812810952397946</v>
      </c>
      <c r="S1810" s="19" t="n">
        <v>0.09367856058160146</v>
      </c>
      <c r="T1810" s="19" t="n">
        <v>0.08435219626546654</v>
      </c>
      <c r="U1810" s="19" t="n">
        <v>0.06798121718812626</v>
      </c>
      <c r="V1810" s="19" t="n">
        <v>0.14688283667039265</v>
      </c>
      <c r="W1810" s="19" t="n">
        <v>0.15253545619029774</v>
      </c>
      <c r="X1810" s="19" t="n">
        <v>0.6235160586188635</v>
      </c>
      <c r="Y1810" s="19" t="n">
        <v>0.7273266680719958</v>
      </c>
      <c r="Z1810" s="19" t="n">
        <v>0.7752853272581706</v>
      </c>
      <c r="AA1810" s="19" t="n">
        <v>0.5430518190900914</v>
      </c>
      <c r="AB1810" s="19" t="n">
        <v>0.9999999999999963</v>
      </c>
      <c r="AC1810" s="19" t="n">
        <v>0.862494846018079</v>
      </c>
      <c r="AD1810" s="19" t="n">
        <v>0.41923223335375226</v>
      </c>
      <c r="AE1810" s="19" t="n">
        <v>0.7102580483660941</v>
      </c>
    </row>
    <row r="1811">
      <c r="B1811" s="8" t="s">
        <v>41</v>
      </c>
      <c r="C1811" s="15" t="n">
        <v>0.52061053984607</v>
      </c>
      <c r="D1811" s="15" t="n">
        <v>0.5050861962175069</v>
      </c>
      <c r="E1811" s="15" t="n">
        <v>0.5042064871551629</v>
      </c>
      <c r="F1811" s="15" t="n">
        <v>0.4315230585261113</v>
      </c>
      <c r="G1811" s="15" t="n">
        <v>0.4785499562686123</v>
      </c>
      <c r="H1811" s="15" t="n">
        <v>0.4108345325764349</v>
      </c>
      <c r="I1811" s="15" t="n">
        <v>0.36219245091082053</v>
      </c>
      <c r="J1811" s="15" t="n">
        <v>0.40290226130415796</v>
      </c>
      <c r="K1811" s="15" t="n">
        <v>0.5930258348648435</v>
      </c>
      <c r="L1811" s="15" t="n">
        <v>0.6087285485038179</v>
      </c>
      <c r="M1811" s="15" t="n">
        <v>0.6002346099912665</v>
      </c>
      <c r="N1811" s="15" t="n">
        <v>0.5397696010006493</v>
      </c>
      <c r="O1811" s="15" t="n">
        <v>0.15546676663864217</v>
      </c>
      <c r="P1811" s="15" t="n">
        <v>0.16114162762969023</v>
      </c>
      <c r="Q1811" s="15" t="n">
        <v>0.3422190277701163</v>
      </c>
      <c r="R1811" s="15" t="n">
        <v>0.22305384491424046</v>
      </c>
      <c r="S1811" s="15" t="n">
        <v>0.08850729519036395</v>
      </c>
      <c r="T1811" s="15" t="n">
        <v>0.17760624598347</v>
      </c>
      <c r="U1811" s="15" t="n">
        <v>0.06916699711432546</v>
      </c>
      <c r="V1811" s="15" t="n">
        <v>0.20053155061926417</v>
      </c>
      <c r="W1811" s="15" t="n">
        <v>0.1760021576680565</v>
      </c>
      <c r="X1811" s="15" t="n">
        <v>0.5935541940702194</v>
      </c>
      <c r="Y1811" s="15" t="n">
        <v>0.7577513824836383</v>
      </c>
      <c r="Z1811" s="15" t="n">
        <v>0.7456957787045203</v>
      </c>
      <c r="AA1811" s="15" t="n">
        <v>0.5640596997241188</v>
      </c>
      <c r="AB1811" s="15" t="n">
        <v>0.862494846018079</v>
      </c>
      <c r="AC1811" s="15" t="n">
        <v>1.000000000000005</v>
      </c>
      <c r="AD1811" s="15" t="n">
        <v>0.39552886680371785</v>
      </c>
      <c r="AE1811" s="15" t="n">
        <v>0.7248191227460398</v>
      </c>
    </row>
    <row r="1812">
      <c r="B1812" s="8" t="s">
        <v>42</v>
      </c>
      <c r="C1812" s="19" t="n">
        <v>0.2680587015806161</v>
      </c>
      <c r="D1812" s="19" t="n">
        <v>0.39956334247100156</v>
      </c>
      <c r="E1812" s="19" t="n">
        <v>0.34973963583090356</v>
      </c>
      <c r="F1812" s="19" t="n">
        <v>0.359639329732192</v>
      </c>
      <c r="G1812" s="19" t="n">
        <v>0.426340392513119</v>
      </c>
      <c r="H1812" s="19" t="n">
        <v>0.34245512085575297</v>
      </c>
      <c r="I1812" s="19" t="n">
        <v>0.3821067352793482</v>
      </c>
      <c r="J1812" s="19" t="n">
        <v>0.3374010332753976</v>
      </c>
      <c r="K1812" s="19" t="n">
        <v>0.25225704294539125</v>
      </c>
      <c r="L1812" s="19" t="n">
        <v>0.2500049870398059</v>
      </c>
      <c r="M1812" s="19" t="n">
        <v>0.2410771498479021</v>
      </c>
      <c r="N1812" s="19" t="n">
        <v>0.2042978222945974</v>
      </c>
      <c r="O1812" s="19" t="n">
        <v>0.3999260346244653</v>
      </c>
      <c r="P1812" s="19" t="n">
        <v>0.4690746537283667</v>
      </c>
      <c r="Q1812" s="19" t="n">
        <v>0.4803094230497791</v>
      </c>
      <c r="R1812" s="19" t="n">
        <v>0.49577382099058365</v>
      </c>
      <c r="S1812" s="19" t="n">
        <v>0.003661024864188562</v>
      </c>
      <c r="T1812" s="19" t="n">
        <v>0.02198910068600776</v>
      </c>
      <c r="U1812" s="19" t="n">
        <v>0.1507211350281724</v>
      </c>
      <c r="V1812" s="19" t="n">
        <v>0.11861705111231197</v>
      </c>
      <c r="W1812" s="19" t="n">
        <v>0.16053141857389927</v>
      </c>
      <c r="X1812" s="19" t="n">
        <v>0.5029985551772349</v>
      </c>
      <c r="Y1812" s="19" t="n">
        <v>0.3407714314257637</v>
      </c>
      <c r="Z1812" s="19" t="n">
        <v>0.3095677016746279</v>
      </c>
      <c r="AA1812" s="19" t="n">
        <v>0.5311109309003964</v>
      </c>
      <c r="AB1812" s="19" t="n">
        <v>0.41923223335375226</v>
      </c>
      <c r="AC1812" s="19" t="n">
        <v>0.39552886680371785</v>
      </c>
      <c r="AD1812" s="19" t="n">
        <v>0.9999999999999996</v>
      </c>
      <c r="AE1812" s="19" t="n">
        <v>0.474574772352044</v>
      </c>
    </row>
    <row r="1813">
      <c r="B1813" s="8" t="s">
        <v>43</v>
      </c>
      <c r="C1813" s="15" t="n">
        <v>0.5798473380848604</v>
      </c>
      <c r="D1813" s="15" t="n">
        <v>0.5821197550203833</v>
      </c>
      <c r="E1813" s="15" t="n">
        <v>0.5700094337890059</v>
      </c>
      <c r="F1813" s="15" t="n">
        <v>0.4570593503082671</v>
      </c>
      <c r="G1813" s="15" t="n">
        <v>0.48430319887607537</v>
      </c>
      <c r="H1813" s="15" t="n">
        <v>0.3771975777103071</v>
      </c>
      <c r="I1813" s="15" t="n">
        <v>0.38770657446851853</v>
      </c>
      <c r="J1813" s="15" t="n">
        <v>0.41333984668426865</v>
      </c>
      <c r="K1813" s="15" t="n">
        <v>0.5499465869484589</v>
      </c>
      <c r="L1813" s="15" t="n">
        <v>0.584340082885361</v>
      </c>
      <c r="M1813" s="15" t="n">
        <v>0.578005380057542</v>
      </c>
      <c r="N1813" s="15" t="n">
        <v>0.5304756827031315</v>
      </c>
      <c r="O1813" s="15" t="n">
        <v>0.25618502289428535</v>
      </c>
      <c r="P1813" s="15" t="n">
        <v>0.23753629434390156</v>
      </c>
      <c r="Q1813" s="15" t="n">
        <v>0.30926201564267625</v>
      </c>
      <c r="R1813" s="15" t="n">
        <v>0.26788906664186923</v>
      </c>
      <c r="S1813" s="15" t="n">
        <v>0.1422401153178147</v>
      </c>
      <c r="T1813" s="15" t="n">
        <v>0.15606287205074898</v>
      </c>
      <c r="U1813" s="15" t="n">
        <v>0.14786674760645827</v>
      </c>
      <c r="V1813" s="15" t="n">
        <v>0.21387343857174368</v>
      </c>
      <c r="W1813" s="15" t="n">
        <v>0.15825817171640005</v>
      </c>
      <c r="X1813" s="15" t="n">
        <v>0.5303915316595521</v>
      </c>
      <c r="Y1813" s="15" t="n">
        <v>0.6720855035490795</v>
      </c>
      <c r="Z1813" s="15" t="n">
        <v>0.6776323367464461</v>
      </c>
      <c r="AA1813" s="15" t="n">
        <v>0.44460657753443206</v>
      </c>
      <c r="AB1813" s="15" t="n">
        <v>0.7102580483660941</v>
      </c>
      <c r="AC1813" s="15" t="n">
        <v>0.7248191227460398</v>
      </c>
      <c r="AD1813" s="15" t="n">
        <v>0.474574772352044</v>
      </c>
      <c r="AE1813" s="15" t="n">
        <v>1.000000000000005</v>
      </c>
    </row>
    <row r="1814" customHeight="true" ht="10.0">
      <c r="B1814"/>
    </row>
    <row r="1816">
      <c r="B1816" s="5" t="s">
        <v>393</v>
      </c>
    </row>
    <row r="1817" customHeight="true" ht="5.0">
      <c r="B1817"/>
    </row>
    <row r="1818">
      <c r="B1818" s="9" t="s">
        <v>4</v>
      </c>
      <c r="C1818" s="8" t="s">
        <v>15</v>
      </c>
      <c r="D1818" s="8" t="s">
        <v>16</v>
      </c>
      <c r="E1818" s="8" t="s">
        <v>17</v>
      </c>
      <c r="F1818" s="8" t="s">
        <v>18</v>
      </c>
      <c r="G1818" s="8" t="s">
        <v>19</v>
      </c>
      <c r="H1818" s="8" t="s">
        <v>20</v>
      </c>
      <c r="I1818" s="8" t="s">
        <v>21</v>
      </c>
      <c r="J1818" s="8" t="s">
        <v>22</v>
      </c>
      <c r="K1818" s="8" t="s">
        <v>23</v>
      </c>
      <c r="L1818" s="8" t="s">
        <v>24</v>
      </c>
      <c r="M1818" s="8" t="s">
        <v>25</v>
      </c>
      <c r="N1818" s="8" t="s">
        <v>26</v>
      </c>
      <c r="O1818" s="8" t="s">
        <v>27</v>
      </c>
      <c r="P1818" s="8" t="s">
        <v>28</v>
      </c>
      <c r="Q1818" s="8" t="s">
        <v>29</v>
      </c>
      <c r="R1818" s="8" t="s">
        <v>30</v>
      </c>
      <c r="S1818" s="8" t="s">
        <v>31</v>
      </c>
      <c r="T1818" s="8" t="s">
        <v>32</v>
      </c>
      <c r="U1818" s="8" t="s">
        <v>33</v>
      </c>
      <c r="V1818" s="8" t="s">
        <v>34</v>
      </c>
      <c r="W1818" s="8" t="s">
        <v>35</v>
      </c>
      <c r="X1818" s="8" t="s">
        <v>36</v>
      </c>
      <c r="Y1818" s="8" t="s">
        <v>37</v>
      </c>
      <c r="Z1818" s="8" t="s">
        <v>38</v>
      </c>
      <c r="AA1818" s="8" t="s">
        <v>39</v>
      </c>
      <c r="AB1818" s="8" t="s">
        <v>40</v>
      </c>
      <c r="AC1818" s="8" t="s">
        <v>41</v>
      </c>
      <c r="AD1818" s="8" t="s">
        <v>42</v>
      </c>
      <c r="AE1818" s="8" t="s">
        <v>43</v>
      </c>
    </row>
    <row r="1819">
      <c r="B1819" s="8" t="s">
        <v>15</v>
      </c>
      <c r="C1819" s="15" t="n">
        <v>1.0</v>
      </c>
      <c r="D1819" s="15" t="n">
        <v>0.7671875673842906</v>
      </c>
      <c r="E1819" s="15" t="n">
        <v>0.7440956674840963</v>
      </c>
      <c r="F1819" s="15" t="n">
        <v>0.7051322468438246</v>
      </c>
      <c r="G1819" s="15" t="n">
        <v>0.7228480866550632</v>
      </c>
      <c r="H1819" s="15" t="n">
        <v>0.5669607811249783</v>
      </c>
      <c r="I1819" s="15" t="n">
        <v>0.4582350936585166</v>
      </c>
      <c r="J1819" s="15" t="n">
        <v>0.46771469334748506</v>
      </c>
      <c r="K1819" s="15" t="n">
        <v>0.5595440158053092</v>
      </c>
      <c r="L1819" s="15" t="n">
        <v>0.564595358010145</v>
      </c>
      <c r="M1819" s="15" t="n">
        <v>0.564899225731015</v>
      </c>
      <c r="N1819" s="15" t="n">
        <v>0.5538910957162286</v>
      </c>
      <c r="O1819" s="15" t="n">
        <v>0.2955158576123289</v>
      </c>
      <c r="P1819" s="15" t="n">
        <v>0.295429087049031</v>
      </c>
      <c r="Q1819" s="15" t="n">
        <v>0.29247905831864607</v>
      </c>
      <c r="R1819" s="15" t="n">
        <v>0.2991127540421341</v>
      </c>
      <c r="S1819" s="15" t="n">
        <v>0.12686813921269796</v>
      </c>
      <c r="T1819" s="15" t="n">
        <v>0.14096593851525674</v>
      </c>
      <c r="U1819" s="15" t="n">
        <v>0.14085493306906635</v>
      </c>
      <c r="V1819" s="15" t="n">
        <v>0.14018779618738825</v>
      </c>
      <c r="W1819" s="15" t="n">
        <v>0.13808553249177036</v>
      </c>
      <c r="X1819" s="15" t="n">
        <v>0.5027016057733491</v>
      </c>
      <c r="Y1819" s="15" t="n">
        <v>0.5621297031988601</v>
      </c>
      <c r="Z1819" s="15" t="n">
        <v>0.559406935920961</v>
      </c>
      <c r="AA1819" s="15" t="n">
        <v>0.43856059559330385</v>
      </c>
      <c r="AB1819" s="15" t="n">
        <v>0.5602021627082288</v>
      </c>
      <c r="AC1819" s="15" t="n">
        <v>0.5602616111887305</v>
      </c>
      <c r="AD1819" s="15" t="n">
        <v>0.35268269913616795</v>
      </c>
      <c r="AE1819" s="15" t="n">
        <v>0.5153126904855062</v>
      </c>
    </row>
    <row r="1820">
      <c r="B1820" s="8" t="s">
        <v>16</v>
      </c>
      <c r="C1820" s="19" t="n">
        <v>0.7671875673842907</v>
      </c>
      <c r="D1820" s="19" t="n">
        <v>1.0</v>
      </c>
      <c r="E1820" s="19" t="n">
        <v>0.7906395136148362</v>
      </c>
      <c r="F1820" s="19" t="n">
        <v>0.7492388963421209</v>
      </c>
      <c r="G1820" s="19" t="n">
        <v>0.7680628776978992</v>
      </c>
      <c r="H1820" s="19" t="n">
        <v>0.6024246824914099</v>
      </c>
      <c r="I1820" s="19" t="n">
        <v>0.48689810652494087</v>
      </c>
      <c r="J1820" s="19" t="n">
        <v>0.4969706636098261</v>
      </c>
      <c r="K1820" s="19" t="n">
        <v>0.5945439919012261</v>
      </c>
      <c r="L1820" s="19" t="n">
        <v>0.5999113000558846</v>
      </c>
      <c r="M1820" s="19" t="n">
        <v>0.6002341749730901</v>
      </c>
      <c r="N1820" s="19" t="n">
        <v>0.5885374766303523</v>
      </c>
      <c r="O1820" s="19" t="n">
        <v>0.31400063746920914</v>
      </c>
      <c r="P1820" s="19" t="n">
        <v>0.31390843932996465</v>
      </c>
      <c r="Q1820" s="19" t="n">
        <v>0.3107738836774266</v>
      </c>
      <c r="R1820" s="19" t="n">
        <v>0.31782252297137803</v>
      </c>
      <c r="S1820" s="19" t="n">
        <v>0.13480385421339755</v>
      </c>
      <c r="T1820" s="19" t="n">
        <v>0.1497834834071838</v>
      </c>
      <c r="U1820" s="19" t="n">
        <v>0.1496655344715566</v>
      </c>
      <c r="V1820" s="19" t="n">
        <v>0.14895666758428128</v>
      </c>
      <c r="W1820" s="19" t="n">
        <v>0.14672290542381422</v>
      </c>
      <c r="X1820" s="19" t="n">
        <v>0.5341460385408476</v>
      </c>
      <c r="Y1820" s="19" t="n">
        <v>0.5972914163421038</v>
      </c>
      <c r="Z1820" s="19" t="n">
        <v>0.5943983375481321</v>
      </c>
      <c r="AA1820" s="19" t="n">
        <v>0.4659929510985006</v>
      </c>
      <c r="AB1820" s="19" t="n">
        <v>0.5952433064785717</v>
      </c>
      <c r="AC1820" s="19" t="n">
        <v>0.5953064735144288</v>
      </c>
      <c r="AD1820" s="19" t="n">
        <v>0.3747433157999771</v>
      </c>
      <c r="AE1820" s="19" t="n">
        <v>0.5475459578236576</v>
      </c>
    </row>
    <row r="1821">
      <c r="B1821" s="8" t="s">
        <v>17</v>
      </c>
      <c r="C1821" s="15" t="n">
        <v>0.7440956674840964</v>
      </c>
      <c r="D1821" s="15" t="n">
        <v>0.7906395136148362</v>
      </c>
      <c r="E1821" s="15" t="n">
        <v>1.0</v>
      </c>
      <c r="F1821" s="15" t="n">
        <v>0.7266872410087937</v>
      </c>
      <c r="G1821" s="15" t="n">
        <v>0.7449446314659827</v>
      </c>
      <c r="H1821" s="15" t="n">
        <v>0.5842920496687383</v>
      </c>
      <c r="I1821" s="15" t="n">
        <v>0.4722427564965218</v>
      </c>
      <c r="J1821" s="15" t="n">
        <v>0.4820121354671733</v>
      </c>
      <c r="K1821" s="15" t="n">
        <v>0.5766485632851781</v>
      </c>
      <c r="L1821" s="15" t="n">
        <v>0.5818543185837814</v>
      </c>
      <c r="M1821" s="15" t="n">
        <v>0.5821674751536292</v>
      </c>
      <c r="N1821" s="15" t="n">
        <v>0.5708228406330598</v>
      </c>
      <c r="O1821" s="15" t="n">
        <v>0.3045494007739146</v>
      </c>
      <c r="P1821" s="15" t="n">
        <v>0.3044599777450771</v>
      </c>
      <c r="Q1821" s="15" t="n">
        <v>0.3014197703959231</v>
      </c>
      <c r="R1821" s="15" t="n">
        <v>0.30825624974369153</v>
      </c>
      <c r="S1821" s="15" t="n">
        <v>0.13074633654758153</v>
      </c>
      <c r="T1821" s="15" t="n">
        <v>0.14527508760857388</v>
      </c>
      <c r="U1821" s="15" t="n">
        <v>0.14516068886735886</v>
      </c>
      <c r="V1821" s="15" t="n">
        <v>0.1444731584614076</v>
      </c>
      <c r="W1821" s="15" t="n">
        <v>0.14230663124374104</v>
      </c>
      <c r="X1821" s="15" t="n">
        <v>0.5180685532185495</v>
      </c>
      <c r="Y1821" s="15" t="n">
        <v>0.5793132918471479</v>
      </c>
      <c r="Z1821" s="15" t="n">
        <v>0.57650729304346</v>
      </c>
      <c r="AA1821" s="15" t="n">
        <v>0.4519668340986501</v>
      </c>
      <c r="AB1821" s="15" t="n">
        <v>0.577326828900177</v>
      </c>
      <c r="AC1821" s="15" t="n">
        <v>0.5773880946449664</v>
      </c>
      <c r="AD1821" s="15" t="n">
        <v>0.3634637597896731</v>
      </c>
      <c r="AE1821" s="15" t="n">
        <v>0.5310651427187818</v>
      </c>
    </row>
    <row r="1822">
      <c r="B1822" s="8" t="s">
        <v>18</v>
      </c>
      <c r="C1822" s="19" t="n">
        <v>0.7051322468438246</v>
      </c>
      <c r="D1822" s="19" t="n">
        <v>0.7492388963421209</v>
      </c>
      <c r="E1822" s="19" t="n">
        <v>0.7266872410087936</v>
      </c>
      <c r="F1822" s="19" t="n">
        <v>1.0</v>
      </c>
      <c r="G1822" s="19" t="n">
        <v>0.7059367561377183</v>
      </c>
      <c r="H1822" s="19" t="n">
        <v>0.5536964987162848</v>
      </c>
      <c r="I1822" s="19" t="n">
        <v>0.4475144937612887</v>
      </c>
      <c r="J1822" s="19" t="n">
        <v>0.45677231428742626</v>
      </c>
      <c r="K1822" s="19" t="n">
        <v>0.5464532516945902</v>
      </c>
      <c r="L1822" s="19" t="n">
        <v>0.5513864156553948</v>
      </c>
      <c r="M1822" s="19" t="n">
        <v>0.5516831742650199</v>
      </c>
      <c r="N1822" s="19" t="n">
        <v>0.5409325840134215</v>
      </c>
      <c r="O1822" s="19" t="n">
        <v>0.2886021416691566</v>
      </c>
      <c r="P1822" s="19" t="n">
        <v>0.2885174011391426</v>
      </c>
      <c r="Q1822" s="19" t="n">
        <v>0.28563638955332266</v>
      </c>
      <c r="R1822" s="19" t="n">
        <v>0.2921148872165232</v>
      </c>
      <c r="S1822" s="19" t="n">
        <v>0.12390000652485386</v>
      </c>
      <c r="T1822" s="19" t="n">
        <v>0.13766798197095617</v>
      </c>
      <c r="U1822" s="19" t="n">
        <v>0.13755957354317724</v>
      </c>
      <c r="V1822" s="19" t="n">
        <v>0.13690804460529074</v>
      </c>
      <c r="W1822" s="19" t="n">
        <v>0.134854964239957</v>
      </c>
      <c r="X1822" s="19" t="n">
        <v>0.4909406933993915</v>
      </c>
      <c r="Y1822" s="19" t="n">
        <v>0.5489784458601252</v>
      </c>
      <c r="Z1822" s="19" t="n">
        <v>0.5463193788509388</v>
      </c>
      <c r="AA1822" s="19" t="n">
        <v>0.4283002887309283</v>
      </c>
      <c r="AB1822" s="19" t="n">
        <v>0.5470960009779964</v>
      </c>
      <c r="AC1822" s="19" t="n">
        <v>0.5471540586366629</v>
      </c>
      <c r="AD1822" s="19" t="n">
        <v>0.34443154124704545</v>
      </c>
      <c r="AE1822" s="19" t="n">
        <v>0.5032567365589917</v>
      </c>
    </row>
    <row r="1823">
      <c r="B1823" s="8" t="s">
        <v>19</v>
      </c>
      <c r="C1823" s="15" t="n">
        <v>0.7228480866550632</v>
      </c>
      <c r="D1823" s="15" t="n">
        <v>0.7680628776978992</v>
      </c>
      <c r="E1823" s="15" t="n">
        <v>0.7449446314659827</v>
      </c>
      <c r="F1823" s="15" t="n">
        <v>0.7059367561377183</v>
      </c>
      <c r="G1823" s="15" t="n">
        <v>1.0</v>
      </c>
      <c r="H1823" s="15" t="n">
        <v>0.5676076459077618</v>
      </c>
      <c r="I1823" s="15" t="n">
        <v>0.4587579096172061</v>
      </c>
      <c r="J1823" s="15" t="n">
        <v>0.4682483249029456</v>
      </c>
      <c r="K1823" s="15" t="n">
        <v>0.5601824185490114</v>
      </c>
      <c r="L1823" s="15" t="n">
        <v>0.5652395240014771</v>
      </c>
      <c r="M1823" s="15" t="n">
        <v>0.565543738415335</v>
      </c>
      <c r="N1823" s="15" t="n">
        <v>0.5545230488516911</v>
      </c>
      <c r="O1823" s="15" t="n">
        <v>0.2958530216762421</v>
      </c>
      <c r="P1823" s="15" t="n">
        <v>0.2957661521134658</v>
      </c>
      <c r="Q1823" s="15" t="n">
        <v>0.2928127575952567</v>
      </c>
      <c r="R1823" s="15" t="n">
        <v>0.29945402192716725</v>
      </c>
      <c r="S1823" s="15" t="n">
        <v>0.12701288737526245</v>
      </c>
      <c r="T1823" s="15" t="n">
        <v>0.14112677133515059</v>
      </c>
      <c r="U1823" s="15" t="n">
        <v>0.14101563923908206</v>
      </c>
      <c r="V1823" s="15" t="n">
        <v>0.14034774119831073</v>
      </c>
      <c r="W1823" s="15" t="n">
        <v>0.1382430789587475</v>
      </c>
      <c r="X1823" s="15" t="n">
        <v>0.5032751550837233</v>
      </c>
      <c r="Y1823" s="15" t="n">
        <v>0.5627710560409992</v>
      </c>
      <c r="Z1823" s="15" t="n">
        <v>0.5600451822655743</v>
      </c>
      <c r="AA1823" s="15" t="n">
        <v>0.4390609642499206</v>
      </c>
      <c r="AB1823" s="15" t="n">
        <v>0.5608413163540525</v>
      </c>
      <c r="AC1823" s="15" t="n">
        <v>0.5609008326613417</v>
      </c>
      <c r="AD1823" s="15" t="n">
        <v>0.3530850867883007</v>
      </c>
      <c r="AE1823" s="15" t="n">
        <v>0.5159006282101141</v>
      </c>
    </row>
    <row r="1824">
      <c r="B1824" s="8" t="s">
        <v>20</v>
      </c>
      <c r="C1824" s="19" t="n">
        <v>0.5669607811249783</v>
      </c>
      <c r="D1824" s="19" t="n">
        <v>0.6024246824914099</v>
      </c>
      <c r="E1824" s="19" t="n">
        <v>0.5842920496687383</v>
      </c>
      <c r="F1824" s="19" t="n">
        <v>0.5536964987162848</v>
      </c>
      <c r="G1824" s="19" t="n">
        <v>0.5676076459077618</v>
      </c>
      <c r="H1824" s="19" t="n">
        <v>1.0</v>
      </c>
      <c r="I1824" s="19" t="n">
        <v>0.35982351974869337</v>
      </c>
      <c r="J1824" s="19" t="n">
        <v>0.367267259813777</v>
      </c>
      <c r="K1824" s="19" t="n">
        <v>0.43937511554150893</v>
      </c>
      <c r="L1824" s="19" t="n">
        <v>0.44334162041368624</v>
      </c>
      <c r="M1824" s="19" t="n">
        <v>0.44358022883625053</v>
      </c>
      <c r="N1824" s="19" t="n">
        <v>0.4349362289711432</v>
      </c>
      <c r="O1824" s="19" t="n">
        <v>0.23205022378068493</v>
      </c>
      <c r="P1824" s="19" t="n">
        <v>0.2319820882539029</v>
      </c>
      <c r="Q1824" s="19" t="n">
        <v>0.22966561416491071</v>
      </c>
      <c r="R1824" s="19" t="n">
        <v>0.2348746428429851</v>
      </c>
      <c r="S1824" s="19" t="n">
        <v>0.09962165933432272</v>
      </c>
      <c r="T1824" s="19" t="n">
        <v>0.11069178433338629</v>
      </c>
      <c r="U1824" s="19" t="n">
        <v>0.11060461866032399</v>
      </c>
      <c r="V1824" s="19" t="n">
        <v>0.11008075755880288</v>
      </c>
      <c r="W1824" s="19" t="n">
        <v>0.108429980626033</v>
      </c>
      <c r="X1824" s="19" t="n">
        <v>0.3947403061789148</v>
      </c>
      <c r="Y1824" s="19" t="n">
        <v>0.44140549503839366</v>
      </c>
      <c r="Z1824" s="19" t="n">
        <v>0.43926747523382514</v>
      </c>
      <c r="AA1824" s="19" t="n">
        <v>0.34437436004642635</v>
      </c>
      <c r="AB1824" s="19" t="n">
        <v>0.43989191737183025</v>
      </c>
      <c r="AC1824" s="19" t="n">
        <v>0.43993859856625184</v>
      </c>
      <c r="AD1824" s="19" t="n">
        <v>0.27693978901628113</v>
      </c>
      <c r="AE1824" s="19" t="n">
        <v>0.4046430066743049</v>
      </c>
    </row>
    <row r="1825">
      <c r="B1825" s="8" t="s">
        <v>21</v>
      </c>
      <c r="C1825" s="15" t="n">
        <v>0.4582350936585166</v>
      </c>
      <c r="D1825" s="15" t="n">
        <v>0.4868981065249409</v>
      </c>
      <c r="E1825" s="15" t="n">
        <v>0.47224275649652186</v>
      </c>
      <c r="F1825" s="15" t="n">
        <v>0.44751449376128877</v>
      </c>
      <c r="G1825" s="15" t="n">
        <v>0.4587579096172061</v>
      </c>
      <c r="H1825" s="15" t="n">
        <v>0.3598235197486934</v>
      </c>
      <c r="I1825" s="15" t="n">
        <v>1.0</v>
      </c>
      <c r="J1825" s="15" t="n">
        <v>0.5265786780215563</v>
      </c>
      <c r="K1825" s="15" t="n">
        <v>0.6299651311547082</v>
      </c>
      <c r="L1825" s="15" t="n">
        <v>0.6356522073537036</v>
      </c>
      <c r="M1825" s="15" t="n">
        <v>0.6359943181854245</v>
      </c>
      <c r="N1825" s="15" t="n">
        <v>0.6236007658058993</v>
      </c>
      <c r="O1825" s="15" t="n">
        <v>0.20745001881444458</v>
      </c>
      <c r="P1825" s="15" t="n">
        <v>0.20738910649950446</v>
      </c>
      <c r="Q1825" s="15" t="n">
        <v>0.20531820742638487</v>
      </c>
      <c r="R1825" s="15" t="n">
        <v>0.2099750143868161</v>
      </c>
      <c r="S1825" s="15" t="n">
        <v>0.1373159855946145</v>
      </c>
      <c r="T1825" s="15" t="n">
        <v>0.15257476701884912</v>
      </c>
      <c r="U1825" s="15" t="n">
        <v>0.1524546200509453</v>
      </c>
      <c r="V1825" s="15" t="n">
        <v>0.15173254310552275</v>
      </c>
      <c r="W1825" s="15" t="n">
        <v>0.1494571537671517</v>
      </c>
      <c r="X1825" s="15" t="n">
        <v>0.42039275060391845</v>
      </c>
      <c r="Y1825" s="15" t="n">
        <v>0.47009050579894024</v>
      </c>
      <c r="Z1825" s="15" t="n">
        <v>0.46781354544698467</v>
      </c>
      <c r="AA1825" s="15" t="n">
        <v>0.36675374212169676</v>
      </c>
      <c r="AB1825" s="15" t="n">
        <v>0.4684785673458885</v>
      </c>
      <c r="AC1825" s="15" t="n">
        <v>0.46852828214677694</v>
      </c>
      <c r="AD1825" s="15" t="n">
        <v>0.2949368935318572</v>
      </c>
      <c r="AE1825" s="15" t="n">
        <v>0.43093898425297733</v>
      </c>
    </row>
    <row r="1826">
      <c r="B1826" s="8" t="s">
        <v>22</v>
      </c>
      <c r="C1826" s="19" t="n">
        <v>0.46771469334748506</v>
      </c>
      <c r="D1826" s="19" t="n">
        <v>0.4969706636098261</v>
      </c>
      <c r="E1826" s="19" t="n">
        <v>0.4820121354671733</v>
      </c>
      <c r="F1826" s="19" t="n">
        <v>0.45677231428742626</v>
      </c>
      <c r="G1826" s="19" t="n">
        <v>0.4682483249029456</v>
      </c>
      <c r="H1826" s="19" t="n">
        <v>0.367267259813777</v>
      </c>
      <c r="I1826" s="19" t="n">
        <v>0.5265786780215563</v>
      </c>
      <c r="J1826" s="19" t="n">
        <v>1.0</v>
      </c>
      <c r="K1826" s="19" t="n">
        <v>0.6429973439729727</v>
      </c>
      <c r="L1826" s="19" t="n">
        <v>0.6488020698380744</v>
      </c>
      <c r="M1826" s="19" t="n">
        <v>0.6491512579839923</v>
      </c>
      <c r="N1826" s="19" t="n">
        <v>0.6365013177439387</v>
      </c>
      <c r="O1826" s="19" t="n">
        <v>0.21174157823676895</v>
      </c>
      <c r="P1826" s="19" t="n">
        <v>0.21167940581676542</v>
      </c>
      <c r="Q1826" s="19" t="n">
        <v>0.20956566564639878</v>
      </c>
      <c r="R1826" s="19" t="n">
        <v>0.21431880889015836</v>
      </c>
      <c r="S1826" s="19" t="n">
        <v>0.1401566684500903</v>
      </c>
      <c r="T1826" s="19" t="n">
        <v>0.15573111129276487</v>
      </c>
      <c r="U1826" s="19" t="n">
        <v>0.15560847882085813</v>
      </c>
      <c r="V1826" s="19" t="n">
        <v>0.15487146412736266</v>
      </c>
      <c r="W1826" s="19" t="n">
        <v>0.1525490033613275</v>
      </c>
      <c r="X1826" s="19" t="n">
        <v>0.42908949828435533</v>
      </c>
      <c r="Y1826" s="19" t="n">
        <v>0.4798153607352571</v>
      </c>
      <c r="Z1826" s="19" t="n">
        <v>0.47749129645576976</v>
      </c>
      <c r="AA1826" s="19" t="n">
        <v>0.3743408490627808</v>
      </c>
      <c r="AB1826" s="19" t="n">
        <v>0.47817007579375503</v>
      </c>
      <c r="AC1826" s="19" t="n">
        <v>0.478220819054527</v>
      </c>
      <c r="AD1826" s="19" t="n">
        <v>0.30103831117289326</v>
      </c>
      <c r="AE1826" s="19" t="n">
        <v>0.43985390394730606</v>
      </c>
    </row>
    <row r="1827">
      <c r="B1827" s="8" t="s">
        <v>23</v>
      </c>
      <c r="C1827" s="15" t="n">
        <v>0.5595440158053092</v>
      </c>
      <c r="D1827" s="15" t="n">
        <v>0.5945439919012261</v>
      </c>
      <c r="E1827" s="15" t="n">
        <v>0.576648563285178</v>
      </c>
      <c r="F1827" s="15" t="n">
        <v>0.5464532516945902</v>
      </c>
      <c r="G1827" s="15" t="n">
        <v>0.5601824185490114</v>
      </c>
      <c r="H1827" s="15" t="n">
        <v>0.43937511554150893</v>
      </c>
      <c r="I1827" s="15" t="n">
        <v>0.6299651311547083</v>
      </c>
      <c r="J1827" s="15" t="n">
        <v>0.6429973439729727</v>
      </c>
      <c r="K1827" s="15" t="n">
        <v>1.0</v>
      </c>
      <c r="L1827" s="15" t="n">
        <v>0.7761853984567469</v>
      </c>
      <c r="M1827" s="15" t="n">
        <v>0.7766031448739914</v>
      </c>
      <c r="N1827" s="15" t="n">
        <v>0.7614695635213139</v>
      </c>
      <c r="O1827" s="15" t="n">
        <v>0.2533141136781284</v>
      </c>
      <c r="P1827" s="15" t="n">
        <v>0.253239734561851</v>
      </c>
      <c r="Q1827" s="15" t="n">
        <v>0.2507109906927392</v>
      </c>
      <c r="R1827" s="15" t="n">
        <v>0.25639734798734576</v>
      </c>
      <c r="S1827" s="15" t="n">
        <v>0.16767449520383665</v>
      </c>
      <c r="T1827" s="15" t="n">
        <v>0.1863067648675266</v>
      </c>
      <c r="U1827" s="15" t="n">
        <v>0.18616005520290663</v>
      </c>
      <c r="V1827" s="15" t="n">
        <v>0.1852783378500597</v>
      </c>
      <c r="W1827" s="15" t="n">
        <v>0.1824998939780556</v>
      </c>
      <c r="X1827" s="15" t="n">
        <v>0.5133352969767345</v>
      </c>
      <c r="Y1827" s="15" t="n">
        <v>0.574020482164787</v>
      </c>
      <c r="Z1827" s="15" t="n">
        <v>0.5712401199516036</v>
      </c>
      <c r="AA1827" s="15" t="n">
        <v>0.4478375063768644</v>
      </c>
      <c r="AB1827" s="15" t="n">
        <v>0.5720521682409221</v>
      </c>
      <c r="AC1827" s="15" t="n">
        <v>0.5721128742403514</v>
      </c>
      <c r="AD1827" s="15" t="n">
        <v>0.36014302723601777</v>
      </c>
      <c r="AE1827" s="15" t="n">
        <v>0.5262131450710427</v>
      </c>
    </row>
    <row r="1828">
      <c r="B1828" s="8" t="s">
        <v>24</v>
      </c>
      <c r="C1828" s="19" t="n">
        <v>0.564595358010145</v>
      </c>
      <c r="D1828" s="19" t="n">
        <v>0.5999113000558846</v>
      </c>
      <c r="E1828" s="19" t="n">
        <v>0.5818543185837814</v>
      </c>
      <c r="F1828" s="19" t="n">
        <v>0.5513864156553948</v>
      </c>
      <c r="G1828" s="19" t="n">
        <v>0.5652395240014771</v>
      </c>
      <c r="H1828" s="19" t="n">
        <v>0.44334162041368624</v>
      </c>
      <c r="I1828" s="19" t="n">
        <v>0.6356522073537038</v>
      </c>
      <c r="J1828" s="19" t="n">
        <v>0.6488020698380744</v>
      </c>
      <c r="K1828" s="19" t="n">
        <v>0.7761853984567468</v>
      </c>
      <c r="L1828" s="19" t="n">
        <v>1.0</v>
      </c>
      <c r="M1828" s="19" t="n">
        <v>0.7836140110995273</v>
      </c>
      <c r="N1828" s="19" t="n">
        <v>0.7683438097562185</v>
      </c>
      <c r="O1828" s="19" t="n">
        <v>0.25560093336944667</v>
      </c>
      <c r="P1828" s="19" t="n">
        <v>0.2555258827879072</v>
      </c>
      <c r="Q1828" s="19" t="n">
        <v>0.2529743104186767</v>
      </c>
      <c r="R1828" s="19" t="n">
        <v>0.2587120018993037</v>
      </c>
      <c r="S1828" s="19" t="n">
        <v>0.16918819427017137</v>
      </c>
      <c r="T1828" s="19" t="n">
        <v>0.18798866869964478</v>
      </c>
      <c r="U1828" s="19" t="n">
        <v>0.18784063459816228</v>
      </c>
      <c r="V1828" s="19" t="n">
        <v>0.1869509574495685</v>
      </c>
      <c r="W1828" s="19" t="n">
        <v>0.18414743088451796</v>
      </c>
      <c r="X1828" s="19" t="n">
        <v>0.5179694851328146</v>
      </c>
      <c r="Y1828" s="19" t="n">
        <v>0.579202512185832</v>
      </c>
      <c r="Z1828" s="19" t="n">
        <v>0.5763970499615761</v>
      </c>
      <c r="AA1828" s="19" t="n">
        <v>0.45188040636859084</v>
      </c>
      <c r="AB1828" s="19" t="n">
        <v>0.577216429101874</v>
      </c>
      <c r="AC1828" s="19" t="n">
        <v>0.5772776831310709</v>
      </c>
      <c r="AD1828" s="19" t="n">
        <v>0.3633942561328837</v>
      </c>
      <c r="AE1828" s="19" t="n">
        <v>0.5309635893495167</v>
      </c>
    </row>
    <row r="1829">
      <c r="B1829" s="8" t="s">
        <v>25</v>
      </c>
      <c r="C1829" s="15" t="n">
        <v>0.564899225731015</v>
      </c>
      <c r="D1829" s="15" t="n">
        <v>0.6002341749730901</v>
      </c>
      <c r="E1829" s="15" t="n">
        <v>0.5821674751536292</v>
      </c>
      <c r="F1829" s="15" t="n">
        <v>0.5516831742650199</v>
      </c>
      <c r="G1829" s="15" t="n">
        <v>0.565543738415335</v>
      </c>
      <c r="H1829" s="15" t="n">
        <v>0.44358022883625053</v>
      </c>
      <c r="I1829" s="15" t="n">
        <v>0.6359943181854245</v>
      </c>
      <c r="J1829" s="15" t="n">
        <v>0.6491512579839923</v>
      </c>
      <c r="K1829" s="15" t="n">
        <v>0.7766031448739914</v>
      </c>
      <c r="L1829" s="15" t="n">
        <v>0.7836140110995273</v>
      </c>
      <c r="M1829" s="15" t="n">
        <v>1.0</v>
      </c>
      <c r="N1829" s="15" t="n">
        <v>0.7687573357957136</v>
      </c>
      <c r="O1829" s="15" t="n">
        <v>0.25573849892320705</v>
      </c>
      <c r="P1829" s="15" t="n">
        <v>0.25566340794911246</v>
      </c>
      <c r="Q1829" s="15" t="n">
        <v>0.25311046231233825</v>
      </c>
      <c r="R1829" s="15" t="n">
        <v>0.2588512418439181</v>
      </c>
      <c r="S1829" s="15" t="n">
        <v>0.1692792521052414</v>
      </c>
      <c r="T1829" s="15" t="n">
        <v>0.1880898450332733</v>
      </c>
      <c r="U1829" s="15" t="n">
        <v>0.1879417312591821</v>
      </c>
      <c r="V1829" s="15" t="n">
        <v>0.1870515752824088</v>
      </c>
      <c r="W1829" s="15" t="n">
        <v>0.1842465398469511</v>
      </c>
      <c r="X1829" s="15" t="n">
        <v>0.518248258602512</v>
      </c>
      <c r="Y1829" s="15" t="n">
        <v>0.579514241541738</v>
      </c>
      <c r="Z1829" s="15" t="n">
        <v>0.5767072694052948</v>
      </c>
      <c r="AA1829" s="15" t="n">
        <v>0.45212361040355314</v>
      </c>
      <c r="AB1829" s="15" t="n">
        <v>0.5775270895390728</v>
      </c>
      <c r="AC1829" s="15" t="n">
        <v>0.5775883765354595</v>
      </c>
      <c r="AD1829" s="15" t="n">
        <v>0.36358983653010396</v>
      </c>
      <c r="AE1829" s="15" t="n">
        <v>0.5312493563036221</v>
      </c>
    </row>
    <row r="1830">
      <c r="B1830" s="8" t="s">
        <v>26</v>
      </c>
      <c r="C1830" s="19" t="n">
        <v>0.5538910957162286</v>
      </c>
      <c r="D1830" s="19" t="n">
        <v>0.5885374766303523</v>
      </c>
      <c r="E1830" s="19" t="n">
        <v>0.5708228406330597</v>
      </c>
      <c r="F1830" s="19" t="n">
        <v>0.5409325840134214</v>
      </c>
      <c r="G1830" s="19" t="n">
        <v>0.5545230488516911</v>
      </c>
      <c r="H1830" s="19" t="n">
        <v>0.43493622897114315</v>
      </c>
      <c r="I1830" s="19" t="n">
        <v>0.6236007658058993</v>
      </c>
      <c r="J1830" s="19" t="n">
        <v>0.6365013177439387</v>
      </c>
      <c r="K1830" s="19" t="n">
        <v>0.7614695635213138</v>
      </c>
      <c r="L1830" s="19" t="n">
        <v>0.7683438097562185</v>
      </c>
      <c r="M1830" s="19" t="n">
        <v>0.7687573357957135</v>
      </c>
      <c r="N1830" s="19" t="n">
        <v>1.0</v>
      </c>
      <c r="O1830" s="19" t="n">
        <v>0.2507549504995215</v>
      </c>
      <c r="P1830" s="19" t="n">
        <v>0.2506813228151043</v>
      </c>
      <c r="Q1830" s="19" t="n">
        <v>0.2481781261533865</v>
      </c>
      <c r="R1830" s="19" t="n">
        <v>0.2538070357361484</v>
      </c>
      <c r="S1830" s="19" t="n">
        <v>0.16598052565793767</v>
      </c>
      <c r="T1830" s="19" t="n">
        <v>0.18442455859938253</v>
      </c>
      <c r="U1830" s="19" t="n">
        <v>0.18427933110236147</v>
      </c>
      <c r="V1830" s="19" t="n">
        <v>0.1834065214986746</v>
      </c>
      <c r="W1830" s="19" t="n">
        <v>0.18065614748487072</v>
      </c>
      <c r="X1830" s="19" t="n">
        <v>0.5081492109303355</v>
      </c>
      <c r="Y1830" s="19" t="n">
        <v>0.5682213102971316</v>
      </c>
      <c r="Z1830" s="19" t="n">
        <v>0.5654690373226244</v>
      </c>
      <c r="AA1830" s="19" t="n">
        <v>0.44331312658737093</v>
      </c>
      <c r="AB1830" s="19" t="n">
        <v>0.5662728817102689</v>
      </c>
      <c r="AC1830" s="19" t="n">
        <v>0.5663329744135963</v>
      </c>
      <c r="AD1830" s="19" t="n">
        <v>0.35650460077429474</v>
      </c>
      <c r="AE1830" s="19" t="n">
        <v>0.5208969576489876</v>
      </c>
    </row>
    <row r="1831">
      <c r="B1831" s="8" t="s">
        <v>27</v>
      </c>
      <c r="C1831" s="15" t="n">
        <v>0.29551585761232896</v>
      </c>
      <c r="D1831" s="15" t="n">
        <v>0.3140006374692092</v>
      </c>
      <c r="E1831" s="15" t="n">
        <v>0.3045494007739146</v>
      </c>
      <c r="F1831" s="15" t="n">
        <v>0.2886021416691566</v>
      </c>
      <c r="G1831" s="15" t="n">
        <v>0.2958530216762421</v>
      </c>
      <c r="H1831" s="15" t="n">
        <v>0.23205022378068496</v>
      </c>
      <c r="I1831" s="15" t="n">
        <v>0.2074500188144446</v>
      </c>
      <c r="J1831" s="15" t="n">
        <v>0.21174157823676898</v>
      </c>
      <c r="K1831" s="15" t="n">
        <v>0.2533141136781284</v>
      </c>
      <c r="L1831" s="15" t="n">
        <v>0.25560093336944667</v>
      </c>
      <c r="M1831" s="15" t="n">
        <v>0.2557384989232071</v>
      </c>
      <c r="N1831" s="15" t="n">
        <v>0.25075495049952157</v>
      </c>
      <c r="O1831" s="15" t="n">
        <v>1.0</v>
      </c>
      <c r="P1831" s="15" t="n">
        <v>0.7282953873819142</v>
      </c>
      <c r="Q1831" s="15" t="n">
        <v>0.7210229405878485</v>
      </c>
      <c r="R1831" s="15" t="n">
        <v>0.7373764081660414</v>
      </c>
      <c r="S1831" s="15" t="n">
        <v>0.13546449300762978</v>
      </c>
      <c r="T1831" s="15" t="n">
        <v>0.15051753348647443</v>
      </c>
      <c r="U1831" s="15" t="n">
        <v>0.1503990065136459</v>
      </c>
      <c r="V1831" s="15" t="n">
        <v>0.14968666565325303</v>
      </c>
      <c r="W1831" s="15" t="n">
        <v>0.14744195640266824</v>
      </c>
      <c r="X1831" s="15" t="n">
        <v>0.2695587075785755</v>
      </c>
      <c r="Y1831" s="15" t="n">
        <v>0.3014252481901386</v>
      </c>
      <c r="Z1831" s="15" t="n">
        <v>0.29996524563586263</v>
      </c>
      <c r="AA1831" s="15" t="n">
        <v>0.235165008397291</v>
      </c>
      <c r="AB1831" s="15" t="n">
        <v>0.30039166222683017</v>
      </c>
      <c r="AC1831" s="15" t="n">
        <v>0.3004235396972569</v>
      </c>
      <c r="AD1831" s="15" t="n">
        <v>0.18911555378506634</v>
      </c>
      <c r="AE1831" s="15" t="n">
        <v>0.27632102474074843</v>
      </c>
    </row>
    <row r="1832">
      <c r="B1832" s="8" t="s">
        <v>28</v>
      </c>
      <c r="C1832" s="19" t="n">
        <v>0.29542908704903104</v>
      </c>
      <c r="D1832" s="19" t="n">
        <v>0.31390843932996465</v>
      </c>
      <c r="E1832" s="19" t="n">
        <v>0.30445997774507716</v>
      </c>
      <c r="F1832" s="19" t="n">
        <v>0.2885174011391426</v>
      </c>
      <c r="G1832" s="19" t="n">
        <v>0.29576615211346585</v>
      </c>
      <c r="H1832" s="19" t="n">
        <v>0.23198208825390293</v>
      </c>
      <c r="I1832" s="19" t="n">
        <v>0.20738910649950446</v>
      </c>
      <c r="J1832" s="19" t="n">
        <v>0.2116794058167654</v>
      </c>
      <c r="K1832" s="19" t="n">
        <v>0.25323973456185095</v>
      </c>
      <c r="L1832" s="19" t="n">
        <v>0.2555258827879072</v>
      </c>
      <c r="M1832" s="19" t="n">
        <v>0.25566340794911246</v>
      </c>
      <c r="N1832" s="19" t="n">
        <v>0.25068132281510425</v>
      </c>
      <c r="O1832" s="19" t="n">
        <v>0.7282953873819142</v>
      </c>
      <c r="P1832" s="19" t="n">
        <v>1.0</v>
      </c>
      <c r="Q1832" s="19" t="n">
        <v>0.7208112309110447</v>
      </c>
      <c r="R1832" s="19" t="n">
        <v>0.7371598967178365</v>
      </c>
      <c r="S1832" s="19" t="n">
        <v>0.13542471737440281</v>
      </c>
      <c r="T1832" s="19" t="n">
        <v>0.1504733379185196</v>
      </c>
      <c r="U1832" s="19" t="n">
        <v>0.15035484574806102</v>
      </c>
      <c r="V1832" s="19" t="n">
        <v>0.14964271404807739</v>
      </c>
      <c r="W1832" s="19" t="n">
        <v>0.14739866389811646</v>
      </c>
      <c r="X1832" s="19" t="n">
        <v>0.2694795586588274</v>
      </c>
      <c r="Y1832" s="19" t="n">
        <v>0.30133674248763925</v>
      </c>
      <c r="Z1832" s="19" t="n">
        <v>0.299877168625228</v>
      </c>
      <c r="AA1832" s="19" t="n">
        <v>0.2350959582948313</v>
      </c>
      <c r="AB1832" s="19" t="n">
        <v>0.3003034600100286</v>
      </c>
      <c r="AC1832" s="19" t="n">
        <v>0.3003353281204634</v>
      </c>
      <c r="AD1832" s="19" t="n">
        <v>0.1890600249100242</v>
      </c>
      <c r="AE1832" s="19" t="n">
        <v>0.2762398902420399</v>
      </c>
    </row>
    <row r="1833">
      <c r="B1833" s="8" t="s">
        <v>29</v>
      </c>
      <c r="C1833" s="15" t="n">
        <v>0.29247905831864607</v>
      </c>
      <c r="D1833" s="15" t="n">
        <v>0.3107738836774266</v>
      </c>
      <c r="E1833" s="15" t="n">
        <v>0.30141977039592305</v>
      </c>
      <c r="F1833" s="15" t="n">
        <v>0.28563638955332266</v>
      </c>
      <c r="G1833" s="15" t="n">
        <v>0.2928127575952567</v>
      </c>
      <c r="H1833" s="15" t="n">
        <v>0.2296656141649107</v>
      </c>
      <c r="I1833" s="15" t="n">
        <v>0.20531820742638487</v>
      </c>
      <c r="J1833" s="15" t="n">
        <v>0.20956566564639878</v>
      </c>
      <c r="K1833" s="15" t="n">
        <v>0.2507109906927392</v>
      </c>
      <c r="L1833" s="15" t="n">
        <v>0.2529743104186767</v>
      </c>
      <c r="M1833" s="15" t="n">
        <v>0.25311046231233825</v>
      </c>
      <c r="N1833" s="15" t="n">
        <v>0.2481781261533865</v>
      </c>
      <c r="O1833" s="15" t="n">
        <v>0.7210229405878485</v>
      </c>
      <c r="P1833" s="15" t="n">
        <v>0.7208112309110447</v>
      </c>
      <c r="Q1833" s="15" t="n">
        <v>1.0</v>
      </c>
      <c r="R1833" s="15" t="n">
        <v>0.7297989327182277</v>
      </c>
      <c r="S1833" s="15" t="n">
        <v>0.13407242396602748</v>
      </c>
      <c r="T1833" s="15" t="n">
        <v>0.14897077541037063</v>
      </c>
      <c r="U1833" s="15" t="n">
        <v>0.1488534664521362</v>
      </c>
      <c r="V1833" s="15" t="n">
        <v>0.14814844579526537</v>
      </c>
      <c r="W1833" s="15" t="n">
        <v>0.145926803772009</v>
      </c>
      <c r="X1833" s="15" t="n">
        <v>0.2667886508398452</v>
      </c>
      <c r="Y1833" s="15" t="n">
        <v>0.29832772243230665</v>
      </c>
      <c r="Z1833" s="15" t="n">
        <v>0.29688272325132314</v>
      </c>
      <c r="AA1833" s="15" t="n">
        <v>0.23274839042907125</v>
      </c>
      <c r="AB1833" s="15" t="n">
        <v>0.2973047578723594</v>
      </c>
      <c r="AC1833" s="15" t="n">
        <v>0.29733630776144937</v>
      </c>
      <c r="AD1833" s="15" t="n">
        <v>0.18717215222009065</v>
      </c>
      <c r="AE1833" s="15" t="n">
        <v>0.27348147663817846</v>
      </c>
    </row>
    <row r="1834">
      <c r="B1834" s="8" t="s">
        <v>30</v>
      </c>
      <c r="C1834" s="19" t="n">
        <v>0.2991127540421341</v>
      </c>
      <c r="D1834" s="19" t="n">
        <v>0.317822522971378</v>
      </c>
      <c r="E1834" s="19" t="n">
        <v>0.3082562497436915</v>
      </c>
      <c r="F1834" s="19" t="n">
        <v>0.2921148872165232</v>
      </c>
      <c r="G1834" s="19" t="n">
        <v>0.2994540219271672</v>
      </c>
      <c r="H1834" s="19" t="n">
        <v>0.2348746428429851</v>
      </c>
      <c r="I1834" s="19" t="n">
        <v>0.2099750143868161</v>
      </c>
      <c r="J1834" s="19" t="n">
        <v>0.21431880889015836</v>
      </c>
      <c r="K1834" s="19" t="n">
        <v>0.2563973479873457</v>
      </c>
      <c r="L1834" s="19" t="n">
        <v>0.2587120018993037</v>
      </c>
      <c r="M1834" s="19" t="n">
        <v>0.2588512418439181</v>
      </c>
      <c r="N1834" s="19" t="n">
        <v>0.2538070357361483</v>
      </c>
      <c r="O1834" s="19" t="n">
        <v>0.7373764081660414</v>
      </c>
      <c r="P1834" s="19" t="n">
        <v>0.7371598967178365</v>
      </c>
      <c r="Q1834" s="19" t="n">
        <v>0.7297989327182277</v>
      </c>
      <c r="R1834" s="19" t="n">
        <v>1.0</v>
      </c>
      <c r="S1834" s="19" t="n">
        <v>0.13711331062168727</v>
      </c>
      <c r="T1834" s="19" t="n">
        <v>0.15234957046477698</v>
      </c>
      <c r="U1834" s="19" t="n">
        <v>0.1522296008308038</v>
      </c>
      <c r="V1834" s="19" t="n">
        <v>0.1515085896529591</v>
      </c>
      <c r="W1834" s="19" t="n">
        <v>0.1492365587325505</v>
      </c>
      <c r="X1834" s="19" t="n">
        <v>0.27283966434599266</v>
      </c>
      <c r="Y1834" s="19" t="n">
        <v>0.3050940712706602</v>
      </c>
      <c r="Z1834" s="19" t="n">
        <v>0.3036162981709475</v>
      </c>
      <c r="AA1834" s="19" t="n">
        <v>0.23802733932583614</v>
      </c>
      <c r="AB1834" s="19" t="n">
        <v>0.30404790492776956</v>
      </c>
      <c r="AC1834" s="19" t="n">
        <v>0.3040801703975426</v>
      </c>
      <c r="AD1834" s="19" t="n">
        <v>0.1914173898547993</v>
      </c>
      <c r="AE1834" s="19" t="n">
        <v>0.2796842896274468</v>
      </c>
    </row>
    <row r="1835">
      <c r="B1835" s="8" t="s">
        <v>31</v>
      </c>
      <c r="C1835" s="15" t="n">
        <v>0.126868139212698</v>
      </c>
      <c r="D1835" s="15" t="n">
        <v>0.13480385421339755</v>
      </c>
      <c r="E1835" s="15" t="n">
        <v>0.13074633654758153</v>
      </c>
      <c r="F1835" s="15" t="n">
        <v>0.12390000652485388</v>
      </c>
      <c r="G1835" s="15" t="n">
        <v>0.12701288737526245</v>
      </c>
      <c r="H1835" s="15" t="n">
        <v>0.09962165933432272</v>
      </c>
      <c r="I1835" s="15" t="n">
        <v>0.1373159855946145</v>
      </c>
      <c r="J1835" s="15" t="n">
        <v>0.1401566684500903</v>
      </c>
      <c r="K1835" s="15" t="n">
        <v>0.16767449520383668</v>
      </c>
      <c r="L1835" s="15" t="n">
        <v>0.16918819427017137</v>
      </c>
      <c r="M1835" s="15" t="n">
        <v>0.1692792521052414</v>
      </c>
      <c r="N1835" s="15" t="n">
        <v>0.16598052565793767</v>
      </c>
      <c r="O1835" s="15" t="n">
        <v>0.13546449300762978</v>
      </c>
      <c r="P1835" s="15" t="n">
        <v>0.13542471737440281</v>
      </c>
      <c r="Q1835" s="15" t="n">
        <v>0.13407242396602748</v>
      </c>
      <c r="R1835" s="15" t="n">
        <v>0.13711331062168725</v>
      </c>
      <c r="S1835" s="15" t="n">
        <v>1.0</v>
      </c>
      <c r="T1835" s="15" t="n">
        <v>0.658039422065495</v>
      </c>
      <c r="U1835" s="15" t="n">
        <v>0.6575212404364673</v>
      </c>
      <c r="V1835" s="15" t="n">
        <v>0.654406996153899</v>
      </c>
      <c r="W1835" s="15" t="n">
        <v>0.6445934738103866</v>
      </c>
      <c r="X1835" s="15" t="n">
        <v>0.13374092345441402</v>
      </c>
      <c r="Y1835" s="15" t="n">
        <v>0.14955143318334094</v>
      </c>
      <c r="Z1835" s="15" t="n">
        <v>0.14882705632455315</v>
      </c>
      <c r="AA1835" s="15" t="n">
        <v>0.11667656990101426</v>
      </c>
      <c r="AB1835" s="15" t="n">
        <v>0.14903862192065118</v>
      </c>
      <c r="AC1835" s="15" t="n">
        <v>0.1490544378531824</v>
      </c>
      <c r="AD1835" s="15" t="n">
        <v>0.09382924050203421</v>
      </c>
      <c r="AE1835" s="15" t="n">
        <v>0.13709603132714715</v>
      </c>
    </row>
    <row r="1836">
      <c r="B1836" s="8" t="s">
        <v>32</v>
      </c>
      <c r="C1836" s="19" t="n">
        <v>0.14096593851525674</v>
      </c>
      <c r="D1836" s="19" t="n">
        <v>0.1497834834071838</v>
      </c>
      <c r="E1836" s="19" t="n">
        <v>0.14527508760857388</v>
      </c>
      <c r="F1836" s="19" t="n">
        <v>0.13766798197095617</v>
      </c>
      <c r="G1836" s="19" t="n">
        <v>0.14112677133515059</v>
      </c>
      <c r="H1836" s="19" t="n">
        <v>0.11069178433338628</v>
      </c>
      <c r="I1836" s="19" t="n">
        <v>0.15257476701884912</v>
      </c>
      <c r="J1836" s="19" t="n">
        <v>0.15573111129276487</v>
      </c>
      <c r="K1836" s="19" t="n">
        <v>0.1863067648675266</v>
      </c>
      <c r="L1836" s="19" t="n">
        <v>0.18798866869964478</v>
      </c>
      <c r="M1836" s="19" t="n">
        <v>0.1880898450332733</v>
      </c>
      <c r="N1836" s="19" t="n">
        <v>0.1844245585993825</v>
      </c>
      <c r="O1836" s="19" t="n">
        <v>0.15051753348647443</v>
      </c>
      <c r="P1836" s="19" t="n">
        <v>0.1504733379185196</v>
      </c>
      <c r="Q1836" s="19" t="n">
        <v>0.14897077541037063</v>
      </c>
      <c r="R1836" s="19" t="n">
        <v>0.15234957046477698</v>
      </c>
      <c r="S1836" s="19" t="n">
        <v>0.658039422065495</v>
      </c>
      <c r="T1836" s="19" t="n">
        <v>1.0</v>
      </c>
      <c r="U1836" s="19" t="n">
        <v>0.7305860977155835</v>
      </c>
      <c r="V1836" s="19" t="n">
        <v>0.7271257934123728</v>
      </c>
      <c r="W1836" s="19" t="n">
        <v>0.7162217760926705</v>
      </c>
      <c r="X1836" s="19" t="n">
        <v>0.1486024380088144</v>
      </c>
      <c r="Y1836" s="19" t="n">
        <v>0.1661698379578767</v>
      </c>
      <c r="Z1836" s="19" t="n">
        <v>0.1653649671339533</v>
      </c>
      <c r="AA1836" s="19" t="n">
        <v>0.12964186501752714</v>
      </c>
      <c r="AB1836" s="19" t="n">
        <v>0.16560004225207653</v>
      </c>
      <c r="AC1836" s="19" t="n">
        <v>0.16561761567741873</v>
      </c>
      <c r="AD1836" s="19" t="n">
        <v>0.10425570225608825</v>
      </c>
      <c r="AE1836" s="19" t="n">
        <v>0.15233037106619793</v>
      </c>
    </row>
    <row r="1837">
      <c r="B1837" s="8" t="s">
        <v>33</v>
      </c>
      <c r="C1837" s="15" t="n">
        <v>0.14085493306906635</v>
      </c>
      <c r="D1837" s="15" t="n">
        <v>0.1496655344715566</v>
      </c>
      <c r="E1837" s="15" t="n">
        <v>0.14516068886735883</v>
      </c>
      <c r="F1837" s="15" t="n">
        <v>0.13755957354317724</v>
      </c>
      <c r="G1837" s="15" t="n">
        <v>0.14101563923908203</v>
      </c>
      <c r="H1837" s="15" t="n">
        <v>0.11060461866032398</v>
      </c>
      <c r="I1837" s="15" t="n">
        <v>0.1524546200509453</v>
      </c>
      <c r="J1837" s="15" t="n">
        <v>0.15560847882085813</v>
      </c>
      <c r="K1837" s="15" t="n">
        <v>0.18616005520290663</v>
      </c>
      <c r="L1837" s="15" t="n">
        <v>0.18784063459816228</v>
      </c>
      <c r="M1837" s="15" t="n">
        <v>0.1879417312591821</v>
      </c>
      <c r="N1837" s="15" t="n">
        <v>0.18427933110236147</v>
      </c>
      <c r="O1837" s="15" t="n">
        <v>0.1503990065136459</v>
      </c>
      <c r="P1837" s="15" t="n">
        <v>0.15035484574806102</v>
      </c>
      <c r="Q1837" s="15" t="n">
        <v>0.1488534664521362</v>
      </c>
      <c r="R1837" s="15" t="n">
        <v>0.1522296008308038</v>
      </c>
      <c r="S1837" s="15" t="n">
        <v>0.6575212404364673</v>
      </c>
      <c r="T1837" s="15" t="n">
        <v>0.7305860977155835</v>
      </c>
      <c r="U1837" s="15" t="n">
        <v>1.0</v>
      </c>
      <c r="V1837" s="15" t="n">
        <v>0.7265532088292852</v>
      </c>
      <c r="W1837" s="15" t="n">
        <v>0.7156577780186403</v>
      </c>
      <c r="X1837" s="15" t="n">
        <v>0.14848541910261695</v>
      </c>
      <c r="Y1837" s="15" t="n">
        <v>0.16603898537603898</v>
      </c>
      <c r="Z1837" s="15" t="n">
        <v>0.1652347483580255</v>
      </c>
      <c r="AA1837" s="15" t="n">
        <v>0.12953977685904855</v>
      </c>
      <c r="AB1837" s="15" t="n">
        <v>0.16546963836321543</v>
      </c>
      <c r="AC1837" s="15" t="n">
        <v>0.16548719795013722</v>
      </c>
      <c r="AD1837" s="15" t="n">
        <v>0.10417360475885788</v>
      </c>
      <c r="AE1837" s="15" t="n">
        <v>0.15221041655103876</v>
      </c>
    </row>
    <row r="1838">
      <c r="B1838" s="8" t="s">
        <v>34</v>
      </c>
      <c r="C1838" s="19" t="n">
        <v>0.14018779618738825</v>
      </c>
      <c r="D1838" s="19" t="n">
        <v>0.14895666758428128</v>
      </c>
      <c r="E1838" s="19" t="n">
        <v>0.14447315846140757</v>
      </c>
      <c r="F1838" s="19" t="n">
        <v>0.13690804460529074</v>
      </c>
      <c r="G1838" s="19" t="n">
        <v>0.14034774119831073</v>
      </c>
      <c r="H1838" s="19" t="n">
        <v>0.11008075755880287</v>
      </c>
      <c r="I1838" s="19" t="n">
        <v>0.15173254310552275</v>
      </c>
      <c r="J1838" s="19" t="n">
        <v>0.15487146412736266</v>
      </c>
      <c r="K1838" s="19" t="n">
        <v>0.1852783378500597</v>
      </c>
      <c r="L1838" s="19" t="n">
        <v>0.18695095744956852</v>
      </c>
      <c r="M1838" s="19" t="n">
        <v>0.1870515752824088</v>
      </c>
      <c r="N1838" s="19" t="n">
        <v>0.18340652149867456</v>
      </c>
      <c r="O1838" s="19" t="n">
        <v>0.14968666565325303</v>
      </c>
      <c r="P1838" s="19" t="n">
        <v>0.14964271404807739</v>
      </c>
      <c r="Q1838" s="19" t="n">
        <v>0.14814844579526537</v>
      </c>
      <c r="R1838" s="19" t="n">
        <v>0.1515085896529591</v>
      </c>
      <c r="S1838" s="19" t="n">
        <v>0.654406996153899</v>
      </c>
      <c r="T1838" s="19" t="n">
        <v>0.7271257934123728</v>
      </c>
      <c r="U1838" s="19" t="n">
        <v>0.7265532088292852</v>
      </c>
      <c r="V1838" s="19" t="n">
        <v>1.0</v>
      </c>
      <c r="W1838" s="19" t="n">
        <v>0.7122681793161091</v>
      </c>
      <c r="X1838" s="19" t="n">
        <v>0.14778214164320266</v>
      </c>
      <c r="Y1838" s="19" t="n">
        <v>0.16525256825505358</v>
      </c>
      <c r="Z1838" s="19" t="n">
        <v>0.16445214037715783</v>
      </c>
      <c r="AA1838" s="19" t="n">
        <v>0.12892623240658235</v>
      </c>
      <c r="AB1838" s="19" t="n">
        <v>0.16468591786337386</v>
      </c>
      <c r="AC1838" s="19" t="n">
        <v>0.16470339428211825</v>
      </c>
      <c r="AD1838" s="19" t="n">
        <v>0.10368020312699659</v>
      </c>
      <c r="AE1838" s="19" t="n">
        <v>0.15148949623646948</v>
      </c>
    </row>
    <row r="1839">
      <c r="B1839" s="8" t="s">
        <v>35</v>
      </c>
      <c r="C1839" s="15" t="n">
        <v>0.13808553249177036</v>
      </c>
      <c r="D1839" s="15" t="n">
        <v>0.14672290542381422</v>
      </c>
      <c r="E1839" s="15" t="n">
        <v>0.14230663124374104</v>
      </c>
      <c r="F1839" s="15" t="n">
        <v>0.134854964239957</v>
      </c>
      <c r="G1839" s="15" t="n">
        <v>0.1382430789587475</v>
      </c>
      <c r="H1839" s="15" t="n">
        <v>0.108429980626033</v>
      </c>
      <c r="I1839" s="15" t="n">
        <v>0.1494571537671517</v>
      </c>
      <c r="J1839" s="15" t="n">
        <v>0.1525490033613275</v>
      </c>
      <c r="K1839" s="15" t="n">
        <v>0.18249989397805563</v>
      </c>
      <c r="L1839" s="15" t="n">
        <v>0.184147430884518</v>
      </c>
      <c r="M1839" s="15" t="n">
        <v>0.1842465398469511</v>
      </c>
      <c r="N1839" s="15" t="n">
        <v>0.18065614748487072</v>
      </c>
      <c r="O1839" s="15" t="n">
        <v>0.14744195640266824</v>
      </c>
      <c r="P1839" s="15" t="n">
        <v>0.14739866389811646</v>
      </c>
      <c r="Q1839" s="15" t="n">
        <v>0.14592680377200898</v>
      </c>
      <c r="R1839" s="15" t="n">
        <v>0.1492365587325505</v>
      </c>
      <c r="S1839" s="15" t="n">
        <v>0.6445934738103866</v>
      </c>
      <c r="T1839" s="15" t="n">
        <v>0.7162217760926705</v>
      </c>
      <c r="U1839" s="15" t="n">
        <v>0.7156577780186403</v>
      </c>
      <c r="V1839" s="15" t="n">
        <v>0.7122681793161091</v>
      </c>
      <c r="W1839" s="15" t="n">
        <v>1.0</v>
      </c>
      <c r="X1839" s="15" t="n">
        <v>0.1455659927366182</v>
      </c>
      <c r="Y1839" s="15" t="n">
        <v>0.16277443189583837</v>
      </c>
      <c r="Z1839" s="15" t="n">
        <v>0.16198600727724496</v>
      </c>
      <c r="AA1839" s="15" t="n">
        <v>0.126992847724232</v>
      </c>
      <c r="AB1839" s="15" t="n">
        <v>0.16221627902376404</v>
      </c>
      <c r="AC1839" s="15" t="n">
        <v>0.16223349336519746</v>
      </c>
      <c r="AD1839" s="15" t="n">
        <v>0.10212540925109585</v>
      </c>
      <c r="AE1839" s="15" t="n">
        <v>0.1492177516419566</v>
      </c>
    </row>
    <row r="1840">
      <c r="B1840" s="8" t="s">
        <v>36</v>
      </c>
      <c r="C1840" s="19" t="n">
        <v>0.5027016057733491</v>
      </c>
      <c r="D1840" s="19" t="n">
        <v>0.5341460385408476</v>
      </c>
      <c r="E1840" s="19" t="n">
        <v>0.5180685532185494</v>
      </c>
      <c r="F1840" s="19" t="n">
        <v>0.49094069339939145</v>
      </c>
      <c r="G1840" s="19" t="n">
        <v>0.5032751550837233</v>
      </c>
      <c r="H1840" s="19" t="n">
        <v>0.3947403061789148</v>
      </c>
      <c r="I1840" s="19" t="n">
        <v>0.4203927506039185</v>
      </c>
      <c r="J1840" s="19" t="n">
        <v>0.4290894982843554</v>
      </c>
      <c r="K1840" s="19" t="n">
        <v>0.5133352969767345</v>
      </c>
      <c r="L1840" s="19" t="n">
        <v>0.5179694851328147</v>
      </c>
      <c r="M1840" s="19" t="n">
        <v>0.5182482586025121</v>
      </c>
      <c r="N1840" s="19" t="n">
        <v>0.5081492109303356</v>
      </c>
      <c r="O1840" s="19" t="n">
        <v>0.2695587075785755</v>
      </c>
      <c r="P1840" s="19" t="n">
        <v>0.26947955865882733</v>
      </c>
      <c r="Q1840" s="19" t="n">
        <v>0.2667886508398452</v>
      </c>
      <c r="R1840" s="19" t="n">
        <v>0.2728396643459927</v>
      </c>
      <c r="S1840" s="19" t="n">
        <v>0.13374092345441402</v>
      </c>
      <c r="T1840" s="19" t="n">
        <v>0.1486024380088144</v>
      </c>
      <c r="U1840" s="19" t="n">
        <v>0.14848541910261695</v>
      </c>
      <c r="V1840" s="19" t="n">
        <v>0.14778214164320264</v>
      </c>
      <c r="W1840" s="19" t="n">
        <v>0.1455659927366182</v>
      </c>
      <c r="X1840" s="19" t="n">
        <v>1.0</v>
      </c>
      <c r="Y1840" s="19" t="n">
        <v>0.7089843542305295</v>
      </c>
      <c r="Z1840" s="19" t="n">
        <v>0.7055502723998487</v>
      </c>
      <c r="AA1840" s="19" t="n">
        <v>0.5531331984207191</v>
      </c>
      <c r="AB1840" s="19" t="n">
        <v>0.7065532497323566</v>
      </c>
      <c r="AC1840" s="19" t="n">
        <v>0.7066282289450162</v>
      </c>
      <c r="AD1840" s="19" t="n">
        <v>0.44481996641063326</v>
      </c>
      <c r="AE1840" s="19" t="n">
        <v>0.6499365413562161</v>
      </c>
    </row>
    <row r="1841">
      <c r="B1841" s="8" t="s">
        <v>37</v>
      </c>
      <c r="C1841" s="15" t="n">
        <v>0.5621297031988601</v>
      </c>
      <c r="D1841" s="15" t="n">
        <v>0.5972914163421038</v>
      </c>
      <c r="E1841" s="15" t="n">
        <v>0.5793132918471479</v>
      </c>
      <c r="F1841" s="15" t="n">
        <v>0.5489784458601251</v>
      </c>
      <c r="G1841" s="15" t="n">
        <v>0.5627710560409991</v>
      </c>
      <c r="H1841" s="15" t="n">
        <v>0.4414054950383936</v>
      </c>
      <c r="I1841" s="15" t="n">
        <v>0.47009050579894024</v>
      </c>
      <c r="J1841" s="15" t="n">
        <v>0.4798153607352571</v>
      </c>
      <c r="K1841" s="15" t="n">
        <v>0.574020482164787</v>
      </c>
      <c r="L1841" s="15" t="n">
        <v>0.5792025121858319</v>
      </c>
      <c r="M1841" s="15" t="n">
        <v>0.579514241541738</v>
      </c>
      <c r="N1841" s="15" t="n">
        <v>0.5682213102971315</v>
      </c>
      <c r="O1841" s="15" t="n">
        <v>0.30142524819013855</v>
      </c>
      <c r="P1841" s="15" t="n">
        <v>0.30133674248763925</v>
      </c>
      <c r="Q1841" s="15" t="n">
        <v>0.2983277224323066</v>
      </c>
      <c r="R1841" s="15" t="n">
        <v>0.3050940712706602</v>
      </c>
      <c r="S1841" s="15" t="n">
        <v>0.14955143318334094</v>
      </c>
      <c r="T1841" s="15" t="n">
        <v>0.1661698379578767</v>
      </c>
      <c r="U1841" s="15" t="n">
        <v>0.16603898537603898</v>
      </c>
      <c r="V1841" s="15" t="n">
        <v>0.16525256825505358</v>
      </c>
      <c r="W1841" s="15" t="n">
        <v>0.1627744318958384</v>
      </c>
      <c r="X1841" s="15" t="n">
        <v>0.7089843542305295</v>
      </c>
      <c r="Y1841" s="15" t="n">
        <v>1.0</v>
      </c>
      <c r="Z1841" s="15" t="n">
        <v>0.78895862010598</v>
      </c>
      <c r="AA1841" s="15" t="n">
        <v>0.6185231896749975</v>
      </c>
      <c r="AB1841" s="15" t="n">
        <v>0.7900801668521267</v>
      </c>
      <c r="AC1841" s="15" t="n">
        <v>0.7901640099154358</v>
      </c>
      <c r="AD1841" s="15" t="n">
        <v>0.4974054445492931</v>
      </c>
      <c r="AE1841" s="15" t="n">
        <v>0.7267703760934208</v>
      </c>
    </row>
    <row r="1842">
      <c r="B1842" s="8" t="s">
        <v>38</v>
      </c>
      <c r="C1842" s="19" t="n">
        <v>0.5594069359209611</v>
      </c>
      <c r="D1842" s="19" t="n">
        <v>0.5943983375481321</v>
      </c>
      <c r="E1842" s="19" t="n">
        <v>0.57650729304346</v>
      </c>
      <c r="F1842" s="19" t="n">
        <v>0.5463193788509388</v>
      </c>
      <c r="G1842" s="19" t="n">
        <v>0.5600451822655743</v>
      </c>
      <c r="H1842" s="19" t="n">
        <v>0.43926747523382514</v>
      </c>
      <c r="I1842" s="19" t="n">
        <v>0.46781354544698467</v>
      </c>
      <c r="J1842" s="19" t="n">
        <v>0.4774912964557698</v>
      </c>
      <c r="K1842" s="19" t="n">
        <v>0.5712401199516035</v>
      </c>
      <c r="L1842" s="19" t="n">
        <v>0.5763970499615761</v>
      </c>
      <c r="M1842" s="19" t="n">
        <v>0.5767072694052948</v>
      </c>
      <c r="N1842" s="19" t="n">
        <v>0.5654690373226244</v>
      </c>
      <c r="O1842" s="19" t="n">
        <v>0.29996524563586263</v>
      </c>
      <c r="P1842" s="19" t="n">
        <v>0.299877168625228</v>
      </c>
      <c r="Q1842" s="19" t="n">
        <v>0.29688272325132314</v>
      </c>
      <c r="R1842" s="19" t="n">
        <v>0.30361629817094754</v>
      </c>
      <c r="S1842" s="19" t="n">
        <v>0.14882705632455315</v>
      </c>
      <c r="T1842" s="19" t="n">
        <v>0.16536496713395332</v>
      </c>
      <c r="U1842" s="19" t="n">
        <v>0.16523474835802554</v>
      </c>
      <c r="V1842" s="19" t="n">
        <v>0.16445214037715783</v>
      </c>
      <c r="W1842" s="19" t="n">
        <v>0.16198600727724496</v>
      </c>
      <c r="X1842" s="19" t="n">
        <v>0.7055502723998487</v>
      </c>
      <c r="Y1842" s="19" t="n">
        <v>0.78895862010598</v>
      </c>
      <c r="Z1842" s="19" t="n">
        <v>1.0</v>
      </c>
      <c r="AA1842" s="19" t="n">
        <v>0.6155272713097425</v>
      </c>
      <c r="AB1842" s="19" t="n">
        <v>0.7862532841718834</v>
      </c>
      <c r="AC1842" s="19" t="n">
        <v>0.7863367211275845</v>
      </c>
      <c r="AD1842" s="19" t="n">
        <v>0.49499617981810967</v>
      </c>
      <c r="AE1842" s="19" t="n">
        <v>0.7232501447530152</v>
      </c>
    </row>
    <row r="1843">
      <c r="B1843" s="8" t="s">
        <v>39</v>
      </c>
      <c r="C1843" s="15" t="n">
        <v>0.43856059559330385</v>
      </c>
      <c r="D1843" s="15" t="n">
        <v>0.4659929510985006</v>
      </c>
      <c r="E1843" s="15" t="n">
        <v>0.45196683409865007</v>
      </c>
      <c r="F1843" s="15" t="n">
        <v>0.4283002887309283</v>
      </c>
      <c r="G1843" s="15" t="n">
        <v>0.4390609642499205</v>
      </c>
      <c r="H1843" s="15" t="n">
        <v>0.34437436004642635</v>
      </c>
      <c r="I1843" s="15" t="n">
        <v>0.3667537421216968</v>
      </c>
      <c r="J1843" s="15" t="n">
        <v>0.37434084906278087</v>
      </c>
      <c r="K1843" s="15" t="n">
        <v>0.4478375063768644</v>
      </c>
      <c r="L1843" s="15" t="n">
        <v>0.4518804063685909</v>
      </c>
      <c r="M1843" s="15" t="n">
        <v>0.4521236104035532</v>
      </c>
      <c r="N1843" s="15" t="n">
        <v>0.443313126587371</v>
      </c>
      <c r="O1843" s="15" t="n">
        <v>0.23516500839729096</v>
      </c>
      <c r="P1843" s="15" t="n">
        <v>0.23509595829483126</v>
      </c>
      <c r="Q1843" s="15" t="n">
        <v>0.23274839042907122</v>
      </c>
      <c r="R1843" s="15" t="n">
        <v>0.23802733932583614</v>
      </c>
      <c r="S1843" s="15" t="n">
        <v>0.11667656990101424</v>
      </c>
      <c r="T1843" s="15" t="n">
        <v>0.12964186501752714</v>
      </c>
      <c r="U1843" s="15" t="n">
        <v>0.12953977685904855</v>
      </c>
      <c r="V1843" s="15" t="n">
        <v>0.12892623240658235</v>
      </c>
      <c r="W1843" s="15" t="n">
        <v>0.126992847724232</v>
      </c>
      <c r="X1843" s="15" t="n">
        <v>0.5531331984207191</v>
      </c>
      <c r="Y1843" s="15" t="n">
        <v>0.6185231896749974</v>
      </c>
      <c r="Z1843" s="15" t="n">
        <v>0.6155272713097424</v>
      </c>
      <c r="AA1843" s="15" t="n">
        <v>1.0</v>
      </c>
      <c r="AB1843" s="15" t="n">
        <v>0.6164022761461295</v>
      </c>
      <c r="AC1843" s="15" t="n">
        <v>0.6164676885653131</v>
      </c>
      <c r="AD1843" s="15" t="n">
        <v>0.3880642256965375</v>
      </c>
      <c r="AE1843" s="15" t="n">
        <v>0.5670094413892669</v>
      </c>
    </row>
    <row r="1844">
      <c r="B1844" s="8" t="s">
        <v>40</v>
      </c>
      <c r="C1844" s="19" t="n">
        <v>0.5602021627082288</v>
      </c>
      <c r="D1844" s="19" t="n">
        <v>0.5952433064785717</v>
      </c>
      <c r="E1844" s="19" t="n">
        <v>0.577326828900177</v>
      </c>
      <c r="F1844" s="19" t="n">
        <v>0.5470960009779964</v>
      </c>
      <c r="G1844" s="19" t="n">
        <v>0.5608413163540524</v>
      </c>
      <c r="H1844" s="19" t="n">
        <v>0.4398919173718303</v>
      </c>
      <c r="I1844" s="19" t="n">
        <v>0.4684785673458885</v>
      </c>
      <c r="J1844" s="19" t="n">
        <v>0.4781700757937551</v>
      </c>
      <c r="K1844" s="19" t="n">
        <v>0.5720521682409221</v>
      </c>
      <c r="L1844" s="19" t="n">
        <v>0.577216429101874</v>
      </c>
      <c r="M1844" s="19" t="n">
        <v>0.577527089539073</v>
      </c>
      <c r="N1844" s="19" t="n">
        <v>0.5662728817102689</v>
      </c>
      <c r="O1844" s="19" t="n">
        <v>0.3003916622268301</v>
      </c>
      <c r="P1844" s="19" t="n">
        <v>0.30030346001002856</v>
      </c>
      <c r="Q1844" s="19" t="n">
        <v>0.2973047578723594</v>
      </c>
      <c r="R1844" s="19" t="n">
        <v>0.30404790492776956</v>
      </c>
      <c r="S1844" s="19" t="n">
        <v>0.14903862192065118</v>
      </c>
      <c r="T1844" s="19" t="n">
        <v>0.16560004225207653</v>
      </c>
      <c r="U1844" s="19" t="n">
        <v>0.16546963836321543</v>
      </c>
      <c r="V1844" s="19" t="n">
        <v>0.1646859178633739</v>
      </c>
      <c r="W1844" s="19" t="n">
        <v>0.16221627902376407</v>
      </c>
      <c r="X1844" s="19" t="n">
        <v>0.7065532497323566</v>
      </c>
      <c r="Y1844" s="19" t="n">
        <v>0.7900801668521267</v>
      </c>
      <c r="Z1844" s="19" t="n">
        <v>0.7862532841718834</v>
      </c>
      <c r="AA1844" s="19" t="n">
        <v>0.6164022761461295</v>
      </c>
      <c r="AB1844" s="19" t="n">
        <v>1.0</v>
      </c>
      <c r="AC1844" s="19" t="n">
        <v>0.7874545407045324</v>
      </c>
      <c r="AD1844" s="19" t="n">
        <v>0.4956998432811636</v>
      </c>
      <c r="AE1844" s="19" t="n">
        <v>0.7242782833978391</v>
      </c>
    </row>
    <row r="1845">
      <c r="B1845" s="8" t="s">
        <v>41</v>
      </c>
      <c r="C1845" s="15" t="n">
        <v>0.5602616111887304</v>
      </c>
      <c r="D1845" s="15" t="n">
        <v>0.5953064735144287</v>
      </c>
      <c r="E1845" s="15" t="n">
        <v>0.5773880946449663</v>
      </c>
      <c r="F1845" s="15" t="n">
        <v>0.5471540586366628</v>
      </c>
      <c r="G1845" s="15" t="n">
        <v>0.5609008326613416</v>
      </c>
      <c r="H1845" s="15" t="n">
        <v>0.4399385985662518</v>
      </c>
      <c r="I1845" s="15" t="n">
        <v>0.46852828214677694</v>
      </c>
      <c r="J1845" s="15" t="n">
        <v>0.478220819054527</v>
      </c>
      <c r="K1845" s="15" t="n">
        <v>0.5721128742403513</v>
      </c>
      <c r="L1845" s="15" t="n">
        <v>0.5772776831310709</v>
      </c>
      <c r="M1845" s="15" t="n">
        <v>0.5775883765354595</v>
      </c>
      <c r="N1845" s="15" t="n">
        <v>0.5663329744135962</v>
      </c>
      <c r="O1845" s="15" t="n">
        <v>0.30042353969725694</v>
      </c>
      <c r="P1845" s="15" t="n">
        <v>0.3003353281204633</v>
      </c>
      <c r="Q1845" s="15" t="n">
        <v>0.29733630776144937</v>
      </c>
      <c r="R1845" s="15" t="n">
        <v>0.3040801703975426</v>
      </c>
      <c r="S1845" s="15" t="n">
        <v>0.1490544378531824</v>
      </c>
      <c r="T1845" s="15" t="n">
        <v>0.16561761567741873</v>
      </c>
      <c r="U1845" s="15" t="n">
        <v>0.16548719795013722</v>
      </c>
      <c r="V1845" s="15" t="n">
        <v>0.16470339428211825</v>
      </c>
      <c r="W1845" s="15" t="n">
        <v>0.16223349336519746</v>
      </c>
      <c r="X1845" s="15" t="n">
        <v>0.7066282289450162</v>
      </c>
      <c r="Y1845" s="15" t="n">
        <v>0.7901640099154358</v>
      </c>
      <c r="Z1845" s="15" t="n">
        <v>0.7863367211275845</v>
      </c>
      <c r="AA1845" s="15" t="n">
        <v>0.6164676885653132</v>
      </c>
      <c r="AB1845" s="15" t="n">
        <v>0.7874545407045324</v>
      </c>
      <c r="AC1845" s="15" t="n">
        <v>1.0</v>
      </c>
      <c r="AD1845" s="15" t="n">
        <v>0.49575244679544767</v>
      </c>
      <c r="AE1845" s="15" t="n">
        <v>0.7243551435855974</v>
      </c>
    </row>
    <row r="1846">
      <c r="B1846" s="8" t="s">
        <v>42</v>
      </c>
      <c r="C1846" s="19" t="n">
        <v>0.35268269913616795</v>
      </c>
      <c r="D1846" s="19" t="n">
        <v>0.3747433157999771</v>
      </c>
      <c r="E1846" s="19" t="n">
        <v>0.36346375978967305</v>
      </c>
      <c r="F1846" s="19" t="n">
        <v>0.34443154124704545</v>
      </c>
      <c r="G1846" s="19" t="n">
        <v>0.35308508678830064</v>
      </c>
      <c r="H1846" s="19" t="n">
        <v>0.27693978901628113</v>
      </c>
      <c r="I1846" s="19" t="n">
        <v>0.29493689353185715</v>
      </c>
      <c r="J1846" s="19" t="n">
        <v>0.30103831117289326</v>
      </c>
      <c r="K1846" s="19" t="n">
        <v>0.3601430272360177</v>
      </c>
      <c r="L1846" s="19" t="n">
        <v>0.3633942561328836</v>
      </c>
      <c r="M1846" s="19" t="n">
        <v>0.3635898365301039</v>
      </c>
      <c r="N1846" s="19" t="n">
        <v>0.3565046007742947</v>
      </c>
      <c r="O1846" s="19" t="n">
        <v>0.18911555378506634</v>
      </c>
      <c r="P1846" s="19" t="n">
        <v>0.1890600249100242</v>
      </c>
      <c r="Q1846" s="19" t="n">
        <v>0.18717215222009065</v>
      </c>
      <c r="R1846" s="19" t="n">
        <v>0.1914173898547993</v>
      </c>
      <c r="S1846" s="19" t="n">
        <v>0.09382924050203423</v>
      </c>
      <c r="T1846" s="19" t="n">
        <v>0.10425570225608825</v>
      </c>
      <c r="U1846" s="19" t="n">
        <v>0.1041736047588579</v>
      </c>
      <c r="V1846" s="19" t="n">
        <v>0.10368020312699659</v>
      </c>
      <c r="W1846" s="19" t="n">
        <v>0.10212540925109585</v>
      </c>
      <c r="X1846" s="19" t="n">
        <v>0.44481996641063326</v>
      </c>
      <c r="Y1846" s="19" t="n">
        <v>0.4974054445492931</v>
      </c>
      <c r="Z1846" s="19" t="n">
        <v>0.49499617981810967</v>
      </c>
      <c r="AA1846" s="19" t="n">
        <v>0.38806422569653753</v>
      </c>
      <c r="AB1846" s="19" t="n">
        <v>0.4956998432811636</v>
      </c>
      <c r="AC1846" s="19" t="n">
        <v>0.49575244679544767</v>
      </c>
      <c r="AD1846" s="19" t="n">
        <v>1.0</v>
      </c>
      <c r="AE1846" s="19" t="n">
        <v>0.4559789963672486</v>
      </c>
    </row>
    <row r="1847">
      <c r="B1847" s="8" t="s">
        <v>43</v>
      </c>
      <c r="C1847" s="15" t="n">
        <v>0.5153126904855063</v>
      </c>
      <c r="D1847" s="15" t="n">
        <v>0.5475459578236576</v>
      </c>
      <c r="E1847" s="15" t="n">
        <v>0.5310651427187818</v>
      </c>
      <c r="F1847" s="15" t="n">
        <v>0.5032567365589917</v>
      </c>
      <c r="G1847" s="15" t="n">
        <v>0.5159006282101141</v>
      </c>
      <c r="H1847" s="15" t="n">
        <v>0.4046430066743049</v>
      </c>
      <c r="I1847" s="15" t="n">
        <v>0.43093898425297733</v>
      </c>
      <c r="J1847" s="15" t="n">
        <v>0.4398539039473061</v>
      </c>
      <c r="K1847" s="15" t="n">
        <v>0.5262131450710427</v>
      </c>
      <c r="L1847" s="15" t="n">
        <v>0.5309635893495167</v>
      </c>
      <c r="M1847" s="15" t="n">
        <v>0.5312493563036221</v>
      </c>
      <c r="N1847" s="15" t="n">
        <v>0.5208969576489876</v>
      </c>
      <c r="O1847" s="15" t="n">
        <v>0.27632102474074843</v>
      </c>
      <c r="P1847" s="15" t="n">
        <v>0.2762398902420398</v>
      </c>
      <c r="Q1847" s="15" t="n">
        <v>0.27348147663817846</v>
      </c>
      <c r="R1847" s="15" t="n">
        <v>0.27968428962744685</v>
      </c>
      <c r="S1847" s="15" t="n">
        <v>0.13709603132714715</v>
      </c>
      <c r="T1847" s="15" t="n">
        <v>0.15233037106619793</v>
      </c>
      <c r="U1847" s="15" t="n">
        <v>0.15221041655103876</v>
      </c>
      <c r="V1847" s="15" t="n">
        <v>0.15148949623646948</v>
      </c>
      <c r="W1847" s="15" t="n">
        <v>0.1492177516419566</v>
      </c>
      <c r="X1847" s="15" t="n">
        <v>0.6499365413562161</v>
      </c>
      <c r="Y1847" s="15" t="n">
        <v>0.7267703760934208</v>
      </c>
      <c r="Z1847" s="15" t="n">
        <v>0.7232501447530152</v>
      </c>
      <c r="AA1847" s="15" t="n">
        <v>0.5670094413892669</v>
      </c>
      <c r="AB1847" s="15" t="n">
        <v>0.7242782833978391</v>
      </c>
      <c r="AC1847" s="15" t="n">
        <v>0.7243551435855973</v>
      </c>
      <c r="AD1847" s="15" t="n">
        <v>0.45597899636724853</v>
      </c>
      <c r="AE1847" s="15" t="n">
        <v>1.0</v>
      </c>
    </row>
    <row r="1848" customHeight="true" ht="10.0">
      <c r="B1848"/>
    </row>
    <row r="1850">
      <c r="B1850" s="5" t="s">
        <v>394</v>
      </c>
    </row>
    <row r="1851" customHeight="true" ht="5.0">
      <c r="B1851"/>
    </row>
    <row r="1852">
      <c r="B1852" s="9" t="s">
        <v>4</v>
      </c>
      <c r="C1852" s="8" t="s">
        <v>15</v>
      </c>
      <c r="D1852" s="8" t="s">
        <v>16</v>
      </c>
      <c r="E1852" s="8" t="s">
        <v>17</v>
      </c>
      <c r="F1852" s="8" t="s">
        <v>18</v>
      </c>
      <c r="G1852" s="8" t="s">
        <v>19</v>
      </c>
      <c r="H1852" s="8" t="s">
        <v>20</v>
      </c>
      <c r="I1852" s="8" t="s">
        <v>21</v>
      </c>
      <c r="J1852" s="8" t="s">
        <v>22</v>
      </c>
      <c r="K1852" s="8" t="s">
        <v>23</v>
      </c>
      <c r="L1852" s="8" t="s">
        <v>24</v>
      </c>
      <c r="M1852" s="8" t="s">
        <v>25</v>
      </c>
      <c r="N1852" s="8" t="s">
        <v>26</v>
      </c>
      <c r="O1852" s="8" t="s">
        <v>27</v>
      </c>
      <c r="P1852" s="8" t="s">
        <v>28</v>
      </c>
      <c r="Q1852" s="8" t="s">
        <v>29</v>
      </c>
      <c r="R1852" s="8" t="s">
        <v>30</v>
      </c>
      <c r="S1852" s="8" t="s">
        <v>31</v>
      </c>
      <c r="T1852" s="8" t="s">
        <v>32</v>
      </c>
      <c r="U1852" s="8" t="s">
        <v>33</v>
      </c>
      <c r="V1852" s="8" t="s">
        <v>34</v>
      </c>
      <c r="W1852" s="8" t="s">
        <v>35</v>
      </c>
      <c r="X1852" s="8" t="s">
        <v>36</v>
      </c>
      <c r="Y1852" s="8" t="s">
        <v>37</v>
      </c>
      <c r="Z1852" s="8" t="s">
        <v>38</v>
      </c>
      <c r="AA1852" s="8" t="s">
        <v>39</v>
      </c>
      <c r="AB1852" s="8" t="s">
        <v>40</v>
      </c>
      <c r="AC1852" s="8" t="s">
        <v>41</v>
      </c>
      <c r="AD1852" s="8" t="s">
        <v>42</v>
      </c>
      <c r="AE1852" s="8" t="s">
        <v>43</v>
      </c>
    </row>
    <row r="1853">
      <c r="B1853" s="8" t="s">
        <v>15</v>
      </c>
      <c r="C1853" s="15" t="n">
        <v>1.0</v>
      </c>
      <c r="D1853" s="15" t="n">
        <v>0.7671875673842906</v>
      </c>
      <c r="E1853" s="15" t="n">
        <v>0.7440956674840963</v>
      </c>
      <c r="F1853" s="15" t="n">
        <v>0.7051322468438246</v>
      </c>
      <c r="G1853" s="15" t="n">
        <v>0.7228480866550632</v>
      </c>
      <c r="H1853" s="15" t="n">
        <v>0.5669607811249783</v>
      </c>
      <c r="I1853" s="15" t="n">
        <v>0.458235093658517</v>
      </c>
      <c r="J1853" s="15" t="n">
        <v>0.46771469334748544</v>
      </c>
      <c r="K1853" s="15" t="n">
        <v>0.5595440158053097</v>
      </c>
      <c r="L1853" s="15" t="n">
        <v>0.5645953580101455</v>
      </c>
      <c r="M1853" s="15" t="n">
        <v>0.5648992257310155</v>
      </c>
      <c r="N1853" s="15" t="n">
        <v>0.5538910957162291</v>
      </c>
      <c r="O1853" s="15" t="n">
        <v>0.2955158576123289</v>
      </c>
      <c r="P1853" s="15" t="n">
        <v>0.295429087049031</v>
      </c>
      <c r="Q1853" s="15" t="n">
        <v>0.29247905831864607</v>
      </c>
      <c r="R1853" s="15" t="n">
        <v>0.2991127540421341</v>
      </c>
      <c r="S1853" s="15" t="n">
        <v>0.12686813921269796</v>
      </c>
      <c r="T1853" s="15" t="n">
        <v>0.14096593851525674</v>
      </c>
      <c r="U1853" s="15" t="n">
        <v>0.14085493306906635</v>
      </c>
      <c r="V1853" s="15" t="n">
        <v>0.14018779618738825</v>
      </c>
      <c r="W1853" s="15" t="n">
        <v>0.13808553249177036</v>
      </c>
      <c r="X1853" s="15" t="n">
        <v>0.5027016057733491</v>
      </c>
      <c r="Y1853" s="15" t="n">
        <v>0.5621297031988601</v>
      </c>
      <c r="Z1853" s="15" t="n">
        <v>0.559406935920961</v>
      </c>
      <c r="AA1853" s="15" t="n">
        <v>0.43856059559330385</v>
      </c>
      <c r="AB1853" s="15" t="n">
        <v>0.5602021627082288</v>
      </c>
      <c r="AC1853" s="15" t="n">
        <v>0.5602616111887305</v>
      </c>
      <c r="AD1853" s="15" t="n">
        <v>0.35268269913616795</v>
      </c>
      <c r="AE1853" s="15" t="n">
        <v>0.5153126904855062</v>
      </c>
    </row>
    <row r="1854">
      <c r="B1854" s="8" t="s">
        <v>16</v>
      </c>
      <c r="C1854" s="19" t="n">
        <v>0.7671875673842907</v>
      </c>
      <c r="D1854" s="19" t="n">
        <v>1.0</v>
      </c>
      <c r="E1854" s="19" t="n">
        <v>0.7906395136148362</v>
      </c>
      <c r="F1854" s="19" t="n">
        <v>0.7492388963421209</v>
      </c>
      <c r="G1854" s="19" t="n">
        <v>0.7680628776978992</v>
      </c>
      <c r="H1854" s="19" t="n">
        <v>0.6024246824914099</v>
      </c>
      <c r="I1854" s="19" t="n">
        <v>0.48689810652494125</v>
      </c>
      <c r="J1854" s="19" t="n">
        <v>0.4969706636098265</v>
      </c>
      <c r="K1854" s="19" t="n">
        <v>0.5945439919012264</v>
      </c>
      <c r="L1854" s="19" t="n">
        <v>0.599911300055885</v>
      </c>
      <c r="M1854" s="19" t="n">
        <v>0.6002341749730905</v>
      </c>
      <c r="N1854" s="19" t="n">
        <v>0.5885374766303527</v>
      </c>
      <c r="O1854" s="19" t="n">
        <v>0.31400063746920914</v>
      </c>
      <c r="P1854" s="19" t="n">
        <v>0.31390843932996465</v>
      </c>
      <c r="Q1854" s="19" t="n">
        <v>0.3107738836774266</v>
      </c>
      <c r="R1854" s="19" t="n">
        <v>0.31782252297137803</v>
      </c>
      <c r="S1854" s="19" t="n">
        <v>0.13480385421339755</v>
      </c>
      <c r="T1854" s="19" t="n">
        <v>0.1497834834071838</v>
      </c>
      <c r="U1854" s="19" t="n">
        <v>0.1496655344715566</v>
      </c>
      <c r="V1854" s="19" t="n">
        <v>0.14895666758428128</v>
      </c>
      <c r="W1854" s="19" t="n">
        <v>0.14672290542381422</v>
      </c>
      <c r="X1854" s="19" t="n">
        <v>0.5341460385408476</v>
      </c>
      <c r="Y1854" s="19" t="n">
        <v>0.5972914163421038</v>
      </c>
      <c r="Z1854" s="19" t="n">
        <v>0.5943983375481321</v>
      </c>
      <c r="AA1854" s="19" t="n">
        <v>0.4659929510985006</v>
      </c>
      <c r="AB1854" s="19" t="n">
        <v>0.5952433064785717</v>
      </c>
      <c r="AC1854" s="19" t="n">
        <v>0.5953064735144288</v>
      </c>
      <c r="AD1854" s="19" t="n">
        <v>0.3747433157999771</v>
      </c>
      <c r="AE1854" s="19" t="n">
        <v>0.5475459578236576</v>
      </c>
    </row>
    <row r="1855">
      <c r="B1855" s="8" t="s">
        <v>17</v>
      </c>
      <c r="C1855" s="15" t="n">
        <v>0.7440956674840964</v>
      </c>
      <c r="D1855" s="15" t="n">
        <v>0.7906395136148362</v>
      </c>
      <c r="E1855" s="15" t="n">
        <v>1.0</v>
      </c>
      <c r="F1855" s="15" t="n">
        <v>0.7266872410087937</v>
      </c>
      <c r="G1855" s="15" t="n">
        <v>0.7449446314659827</v>
      </c>
      <c r="H1855" s="15" t="n">
        <v>0.5842920496687383</v>
      </c>
      <c r="I1855" s="15" t="n">
        <v>0.4722427564965222</v>
      </c>
      <c r="J1855" s="15" t="n">
        <v>0.4820121354671737</v>
      </c>
      <c r="K1855" s="15" t="n">
        <v>0.5766485632851784</v>
      </c>
      <c r="L1855" s="15" t="n">
        <v>0.581854318583782</v>
      </c>
      <c r="M1855" s="15" t="n">
        <v>0.5821674751536298</v>
      </c>
      <c r="N1855" s="15" t="n">
        <v>0.5708228406330601</v>
      </c>
      <c r="O1855" s="15" t="n">
        <v>0.3045494007739146</v>
      </c>
      <c r="P1855" s="15" t="n">
        <v>0.3044599777450771</v>
      </c>
      <c r="Q1855" s="15" t="n">
        <v>0.3014197703959231</v>
      </c>
      <c r="R1855" s="15" t="n">
        <v>0.30825624974369153</v>
      </c>
      <c r="S1855" s="15" t="n">
        <v>0.13074633654758153</v>
      </c>
      <c r="T1855" s="15" t="n">
        <v>0.14527508760857388</v>
      </c>
      <c r="U1855" s="15" t="n">
        <v>0.14516068886735886</v>
      </c>
      <c r="V1855" s="15" t="n">
        <v>0.1444731584614076</v>
      </c>
      <c r="W1855" s="15" t="n">
        <v>0.14230663124374104</v>
      </c>
      <c r="X1855" s="15" t="n">
        <v>0.5180685532185495</v>
      </c>
      <c r="Y1855" s="15" t="n">
        <v>0.5793132918471479</v>
      </c>
      <c r="Z1855" s="15" t="n">
        <v>0.57650729304346</v>
      </c>
      <c r="AA1855" s="15" t="n">
        <v>0.4519668340986501</v>
      </c>
      <c r="AB1855" s="15" t="n">
        <v>0.577326828900177</v>
      </c>
      <c r="AC1855" s="15" t="n">
        <v>0.5773880946449664</v>
      </c>
      <c r="AD1855" s="15" t="n">
        <v>0.3634637597896731</v>
      </c>
      <c r="AE1855" s="15" t="n">
        <v>0.5310651427187818</v>
      </c>
    </row>
    <row r="1856">
      <c r="B1856" s="8" t="s">
        <v>18</v>
      </c>
      <c r="C1856" s="19" t="n">
        <v>0.7051322468438246</v>
      </c>
      <c r="D1856" s="19" t="n">
        <v>0.7492388963421209</v>
      </c>
      <c r="E1856" s="19" t="n">
        <v>0.7266872410087936</v>
      </c>
      <c r="F1856" s="19" t="n">
        <v>1.0</v>
      </c>
      <c r="G1856" s="19" t="n">
        <v>0.7059367561377183</v>
      </c>
      <c r="H1856" s="19" t="n">
        <v>0.5536964987162848</v>
      </c>
      <c r="I1856" s="19" t="n">
        <v>0.44751449376128905</v>
      </c>
      <c r="J1856" s="19" t="n">
        <v>0.45677231428742665</v>
      </c>
      <c r="K1856" s="19" t="n">
        <v>0.5464532516945906</v>
      </c>
      <c r="L1856" s="19" t="n">
        <v>0.5513864156553953</v>
      </c>
      <c r="M1856" s="19" t="n">
        <v>0.5516831742650203</v>
      </c>
      <c r="N1856" s="19" t="n">
        <v>0.5409325840134218</v>
      </c>
      <c r="O1856" s="19" t="n">
        <v>0.2886021416691566</v>
      </c>
      <c r="P1856" s="19" t="n">
        <v>0.2885174011391426</v>
      </c>
      <c r="Q1856" s="19" t="n">
        <v>0.28563638955332266</v>
      </c>
      <c r="R1856" s="19" t="n">
        <v>0.2921148872165232</v>
      </c>
      <c r="S1856" s="19" t="n">
        <v>0.12390000652485386</v>
      </c>
      <c r="T1856" s="19" t="n">
        <v>0.13766798197095617</v>
      </c>
      <c r="U1856" s="19" t="n">
        <v>0.13755957354317724</v>
      </c>
      <c r="V1856" s="19" t="n">
        <v>0.13690804460529074</v>
      </c>
      <c r="W1856" s="19" t="n">
        <v>0.134854964239957</v>
      </c>
      <c r="X1856" s="19" t="n">
        <v>0.4909406933993915</v>
      </c>
      <c r="Y1856" s="19" t="n">
        <v>0.5489784458601252</v>
      </c>
      <c r="Z1856" s="19" t="n">
        <v>0.5463193788509388</v>
      </c>
      <c r="AA1856" s="19" t="n">
        <v>0.4283002887309283</v>
      </c>
      <c r="AB1856" s="19" t="n">
        <v>0.5470960009779964</v>
      </c>
      <c r="AC1856" s="19" t="n">
        <v>0.5471540586366629</v>
      </c>
      <c r="AD1856" s="19" t="n">
        <v>0.34443154124704545</v>
      </c>
      <c r="AE1856" s="19" t="n">
        <v>0.5032567365589917</v>
      </c>
    </row>
    <row r="1857">
      <c r="B1857" s="8" t="s">
        <v>19</v>
      </c>
      <c r="C1857" s="15" t="n">
        <v>0.7228480866550632</v>
      </c>
      <c r="D1857" s="15" t="n">
        <v>0.7680628776978992</v>
      </c>
      <c r="E1857" s="15" t="n">
        <v>0.7449446314659827</v>
      </c>
      <c r="F1857" s="15" t="n">
        <v>0.7059367561377183</v>
      </c>
      <c r="G1857" s="15" t="n">
        <v>1.0</v>
      </c>
      <c r="H1857" s="15" t="n">
        <v>0.5676076459077618</v>
      </c>
      <c r="I1857" s="15" t="n">
        <v>0.45875790961720647</v>
      </c>
      <c r="J1857" s="15" t="n">
        <v>0.468248324902946</v>
      </c>
      <c r="K1857" s="15" t="n">
        <v>0.5601824185490117</v>
      </c>
      <c r="L1857" s="15" t="n">
        <v>0.5652395240014776</v>
      </c>
      <c r="M1857" s="15" t="n">
        <v>0.5655437384153356</v>
      </c>
      <c r="N1857" s="15" t="n">
        <v>0.5545230488516916</v>
      </c>
      <c r="O1857" s="15" t="n">
        <v>0.2958530216762421</v>
      </c>
      <c r="P1857" s="15" t="n">
        <v>0.2957661521134658</v>
      </c>
      <c r="Q1857" s="15" t="n">
        <v>0.2928127575952567</v>
      </c>
      <c r="R1857" s="15" t="n">
        <v>0.29945402192716725</v>
      </c>
      <c r="S1857" s="15" t="n">
        <v>0.12701288737526245</v>
      </c>
      <c r="T1857" s="15" t="n">
        <v>0.14112677133515059</v>
      </c>
      <c r="U1857" s="15" t="n">
        <v>0.14101563923908206</v>
      </c>
      <c r="V1857" s="15" t="n">
        <v>0.14034774119831073</v>
      </c>
      <c r="W1857" s="15" t="n">
        <v>0.1382430789587475</v>
      </c>
      <c r="X1857" s="15" t="n">
        <v>0.5032751550837233</v>
      </c>
      <c r="Y1857" s="15" t="n">
        <v>0.5627710560409992</v>
      </c>
      <c r="Z1857" s="15" t="n">
        <v>0.5600451822655743</v>
      </c>
      <c r="AA1857" s="15" t="n">
        <v>0.4390609642499206</v>
      </c>
      <c r="AB1857" s="15" t="n">
        <v>0.5608413163540525</v>
      </c>
      <c r="AC1857" s="15" t="n">
        <v>0.5609008326613417</v>
      </c>
      <c r="AD1857" s="15" t="n">
        <v>0.3530850867883007</v>
      </c>
      <c r="AE1857" s="15" t="n">
        <v>0.5159006282101141</v>
      </c>
    </row>
    <row r="1858">
      <c r="B1858" s="8" t="s">
        <v>20</v>
      </c>
      <c r="C1858" s="19" t="n">
        <v>0.5669607811249783</v>
      </c>
      <c r="D1858" s="19" t="n">
        <v>0.6024246824914099</v>
      </c>
      <c r="E1858" s="19" t="n">
        <v>0.5842920496687383</v>
      </c>
      <c r="F1858" s="19" t="n">
        <v>0.5536964987162848</v>
      </c>
      <c r="G1858" s="19" t="n">
        <v>0.5676076459077618</v>
      </c>
      <c r="H1858" s="19" t="n">
        <v>1.0</v>
      </c>
      <c r="I1858" s="19" t="n">
        <v>0.3598235197486937</v>
      </c>
      <c r="J1858" s="19" t="n">
        <v>0.3672672598137773</v>
      </c>
      <c r="K1858" s="19" t="n">
        <v>0.4393751155415092</v>
      </c>
      <c r="L1858" s="19" t="n">
        <v>0.4433416204136866</v>
      </c>
      <c r="M1858" s="19" t="n">
        <v>0.44358022883625087</v>
      </c>
      <c r="N1858" s="19" t="n">
        <v>0.4349362289711435</v>
      </c>
      <c r="O1858" s="19" t="n">
        <v>0.23205022378068493</v>
      </c>
      <c r="P1858" s="19" t="n">
        <v>0.2319820882539029</v>
      </c>
      <c r="Q1858" s="19" t="n">
        <v>0.22966561416491071</v>
      </c>
      <c r="R1858" s="19" t="n">
        <v>0.2348746428429851</v>
      </c>
      <c r="S1858" s="19" t="n">
        <v>0.09962165933432272</v>
      </c>
      <c r="T1858" s="19" t="n">
        <v>0.11069178433338629</v>
      </c>
      <c r="U1858" s="19" t="n">
        <v>0.11060461866032399</v>
      </c>
      <c r="V1858" s="19" t="n">
        <v>0.11008075755880288</v>
      </c>
      <c r="W1858" s="19" t="n">
        <v>0.108429980626033</v>
      </c>
      <c r="X1858" s="19" t="n">
        <v>0.3947403061789148</v>
      </c>
      <c r="Y1858" s="19" t="n">
        <v>0.44140549503839366</v>
      </c>
      <c r="Z1858" s="19" t="n">
        <v>0.43926747523382514</v>
      </c>
      <c r="AA1858" s="19" t="n">
        <v>0.34437436004642635</v>
      </c>
      <c r="AB1858" s="19" t="n">
        <v>0.43989191737183025</v>
      </c>
      <c r="AC1858" s="19" t="n">
        <v>0.43993859856625184</v>
      </c>
      <c r="AD1858" s="19" t="n">
        <v>0.27693978901628113</v>
      </c>
      <c r="AE1858" s="19" t="n">
        <v>0.4046430066743049</v>
      </c>
    </row>
    <row r="1859">
      <c r="B1859" s="8" t="s">
        <v>21</v>
      </c>
      <c r="C1859" s="15" t="n">
        <v>0.45823509365851695</v>
      </c>
      <c r="D1859" s="15" t="n">
        <v>0.48689810652494125</v>
      </c>
      <c r="E1859" s="15" t="n">
        <v>0.47224275649652225</v>
      </c>
      <c r="F1859" s="15" t="n">
        <v>0.4475144937612891</v>
      </c>
      <c r="G1859" s="15" t="n">
        <v>0.45875790961720647</v>
      </c>
      <c r="H1859" s="15" t="n">
        <v>0.35982351974869364</v>
      </c>
      <c r="I1859" s="15" t="n">
        <v>1.0</v>
      </c>
      <c r="J1859" s="15" t="n">
        <v>0.526578678021559</v>
      </c>
      <c r="K1859" s="15" t="n">
        <v>0.6299651311547113</v>
      </c>
      <c r="L1859" s="15" t="n">
        <v>0.6356522073537068</v>
      </c>
      <c r="M1859" s="15" t="n">
        <v>0.6359943181854276</v>
      </c>
      <c r="N1859" s="15" t="n">
        <v>0.6236007658059023</v>
      </c>
      <c r="O1859" s="15" t="n">
        <v>0.20745001881444577</v>
      </c>
      <c r="P1859" s="15" t="n">
        <v>0.20738910649950562</v>
      </c>
      <c r="Q1859" s="15" t="n">
        <v>0.205318207426386</v>
      </c>
      <c r="R1859" s="15" t="n">
        <v>0.20997501438681723</v>
      </c>
      <c r="S1859" s="15" t="n">
        <v>0.1373159855946149</v>
      </c>
      <c r="T1859" s="15" t="n">
        <v>0.15257476701884953</v>
      </c>
      <c r="U1859" s="15" t="n">
        <v>0.1524546200509457</v>
      </c>
      <c r="V1859" s="15" t="n">
        <v>0.15173254310552317</v>
      </c>
      <c r="W1859" s="15" t="n">
        <v>0.14945715376715213</v>
      </c>
      <c r="X1859" s="15" t="n">
        <v>0.42039275060392023</v>
      </c>
      <c r="Y1859" s="15" t="n">
        <v>0.4700905057989422</v>
      </c>
      <c r="Z1859" s="15" t="n">
        <v>0.4678135454469866</v>
      </c>
      <c r="AA1859" s="15" t="n">
        <v>0.3667537421216983</v>
      </c>
      <c r="AB1859" s="15" t="n">
        <v>0.4684785673458904</v>
      </c>
      <c r="AC1859" s="15" t="n">
        <v>0.4685282821467789</v>
      </c>
      <c r="AD1859" s="15" t="n">
        <v>0.29493689353185837</v>
      </c>
      <c r="AE1859" s="15" t="n">
        <v>0.43093898425297905</v>
      </c>
    </row>
    <row r="1860">
      <c r="B1860" s="8" t="s">
        <v>22</v>
      </c>
      <c r="C1860" s="19" t="n">
        <v>0.46771469334748533</v>
      </c>
      <c r="D1860" s="19" t="n">
        <v>0.49697066360982645</v>
      </c>
      <c r="E1860" s="19" t="n">
        <v>0.4820121354671737</v>
      </c>
      <c r="F1860" s="19" t="n">
        <v>0.4567723142874266</v>
      </c>
      <c r="G1860" s="19" t="n">
        <v>0.468248324902946</v>
      </c>
      <c r="H1860" s="19" t="n">
        <v>0.3672672598137772</v>
      </c>
      <c r="I1860" s="19" t="n">
        <v>0.5265786780215589</v>
      </c>
      <c r="J1860" s="19" t="n">
        <v>1.0</v>
      </c>
      <c r="K1860" s="19" t="n">
        <v>0.6429973439729758</v>
      </c>
      <c r="L1860" s="19" t="n">
        <v>0.6488020698380775</v>
      </c>
      <c r="M1860" s="19" t="n">
        <v>0.6491512579839955</v>
      </c>
      <c r="N1860" s="19" t="n">
        <v>0.6365013177439418</v>
      </c>
      <c r="O1860" s="19" t="n">
        <v>0.21174157823677017</v>
      </c>
      <c r="P1860" s="19" t="n">
        <v>0.21167940581676659</v>
      </c>
      <c r="Q1860" s="19" t="n">
        <v>0.20956566564639995</v>
      </c>
      <c r="R1860" s="19" t="n">
        <v>0.21431880889015953</v>
      </c>
      <c r="S1860" s="19" t="n">
        <v>0.14015666845009067</v>
      </c>
      <c r="T1860" s="19" t="n">
        <v>0.1557311112927653</v>
      </c>
      <c r="U1860" s="19" t="n">
        <v>0.15560847882085854</v>
      </c>
      <c r="V1860" s="19" t="n">
        <v>0.1548714641273631</v>
      </c>
      <c r="W1860" s="19" t="n">
        <v>0.15254900336132793</v>
      </c>
      <c r="X1860" s="19" t="n">
        <v>0.4290894982843571</v>
      </c>
      <c r="Y1860" s="19" t="n">
        <v>0.47981536073525904</v>
      </c>
      <c r="Z1860" s="19" t="n">
        <v>0.4774912964557717</v>
      </c>
      <c r="AA1860" s="19" t="n">
        <v>0.37434084906278237</v>
      </c>
      <c r="AB1860" s="19" t="n">
        <v>0.47817007579375703</v>
      </c>
      <c r="AC1860" s="19" t="n">
        <v>0.47822081905452896</v>
      </c>
      <c r="AD1860" s="19" t="n">
        <v>0.3010383111728945</v>
      </c>
      <c r="AE1860" s="19" t="n">
        <v>0.43985390394730783</v>
      </c>
    </row>
    <row r="1861">
      <c r="B1861" s="8" t="s">
        <v>23</v>
      </c>
      <c r="C1861" s="15" t="n">
        <v>0.5595440158053097</v>
      </c>
      <c r="D1861" s="15" t="n">
        <v>0.5945439919012264</v>
      </c>
      <c r="E1861" s="15" t="n">
        <v>0.5766485632851786</v>
      </c>
      <c r="F1861" s="15" t="n">
        <v>0.5464532516945906</v>
      </c>
      <c r="G1861" s="15" t="n">
        <v>0.5601824185490119</v>
      </c>
      <c r="H1861" s="15" t="n">
        <v>0.4393751155415092</v>
      </c>
      <c r="I1861" s="15" t="n">
        <v>0.6299651311547113</v>
      </c>
      <c r="J1861" s="15" t="n">
        <v>0.6429973439729759</v>
      </c>
      <c r="K1861" s="15" t="n">
        <v>1.0</v>
      </c>
      <c r="L1861" s="15" t="n">
        <v>0.7761853984567507</v>
      </c>
      <c r="M1861" s="15" t="n">
        <v>0.7766031448739952</v>
      </c>
      <c r="N1861" s="15" t="n">
        <v>0.7614695635213176</v>
      </c>
      <c r="O1861" s="15" t="n">
        <v>0.25331411367812984</v>
      </c>
      <c r="P1861" s="15" t="n">
        <v>0.25323973456185245</v>
      </c>
      <c r="Q1861" s="15" t="n">
        <v>0.25071099069274067</v>
      </c>
      <c r="R1861" s="15" t="n">
        <v>0.25639734798734715</v>
      </c>
      <c r="S1861" s="15" t="n">
        <v>0.16767449520383712</v>
      </c>
      <c r="T1861" s="15" t="n">
        <v>0.18630676486752712</v>
      </c>
      <c r="U1861" s="15" t="n">
        <v>0.18616005520290715</v>
      </c>
      <c r="V1861" s="15" t="n">
        <v>0.1852783378500602</v>
      </c>
      <c r="W1861" s="15" t="n">
        <v>0.18249989397805613</v>
      </c>
      <c r="X1861" s="15" t="n">
        <v>0.5133352969767366</v>
      </c>
      <c r="Y1861" s="15" t="n">
        <v>0.5740204821647893</v>
      </c>
      <c r="Z1861" s="15" t="n">
        <v>0.571240119951606</v>
      </c>
      <c r="AA1861" s="15" t="n">
        <v>0.44783750637686626</v>
      </c>
      <c r="AB1861" s="15" t="n">
        <v>0.5720521682409244</v>
      </c>
      <c r="AC1861" s="15" t="n">
        <v>0.5721128742403537</v>
      </c>
      <c r="AD1861" s="15" t="n">
        <v>0.3601430272360192</v>
      </c>
      <c r="AE1861" s="15" t="n">
        <v>0.5262131450710449</v>
      </c>
    </row>
    <row r="1862">
      <c r="B1862" s="8" t="s">
        <v>24</v>
      </c>
      <c r="C1862" s="19" t="n">
        <v>0.5645953580101454</v>
      </c>
      <c r="D1862" s="19" t="n">
        <v>0.599911300055885</v>
      </c>
      <c r="E1862" s="19" t="n">
        <v>0.581854318583782</v>
      </c>
      <c r="F1862" s="19" t="n">
        <v>0.5513864156553953</v>
      </c>
      <c r="G1862" s="19" t="n">
        <v>0.5652395240014776</v>
      </c>
      <c r="H1862" s="19" t="n">
        <v>0.4433416204136865</v>
      </c>
      <c r="I1862" s="19" t="n">
        <v>0.6356522073537068</v>
      </c>
      <c r="J1862" s="19" t="n">
        <v>0.6488020698380776</v>
      </c>
      <c r="K1862" s="19" t="n">
        <v>0.7761853984567507</v>
      </c>
      <c r="L1862" s="19" t="n">
        <v>1.0</v>
      </c>
      <c r="M1862" s="19" t="n">
        <v>0.7836140110995312</v>
      </c>
      <c r="N1862" s="19" t="n">
        <v>0.7683438097562223</v>
      </c>
      <c r="O1862" s="19" t="n">
        <v>0.2556009333694481</v>
      </c>
      <c r="P1862" s="19" t="n">
        <v>0.25552588278790866</v>
      </c>
      <c r="Q1862" s="19" t="n">
        <v>0.2529743104186781</v>
      </c>
      <c r="R1862" s="19" t="n">
        <v>0.25871200189930516</v>
      </c>
      <c r="S1862" s="19" t="n">
        <v>0.16918819427017184</v>
      </c>
      <c r="T1862" s="19" t="n">
        <v>0.1879886686996453</v>
      </c>
      <c r="U1862" s="19" t="n">
        <v>0.1878406345981628</v>
      </c>
      <c r="V1862" s="19" t="n">
        <v>0.18695095744956902</v>
      </c>
      <c r="W1862" s="19" t="n">
        <v>0.1841474308845185</v>
      </c>
      <c r="X1862" s="19" t="n">
        <v>0.5179694851328168</v>
      </c>
      <c r="Y1862" s="19" t="n">
        <v>0.5792025121858343</v>
      </c>
      <c r="Z1862" s="19" t="n">
        <v>0.5763970499615786</v>
      </c>
      <c r="AA1862" s="19" t="n">
        <v>0.4518804063685927</v>
      </c>
      <c r="AB1862" s="19" t="n">
        <v>0.5772164291018763</v>
      </c>
      <c r="AC1862" s="19" t="n">
        <v>0.5772776831310733</v>
      </c>
      <c r="AD1862" s="19" t="n">
        <v>0.3633942561328851</v>
      </c>
      <c r="AE1862" s="19" t="n">
        <v>0.5309635893495189</v>
      </c>
    </row>
    <row r="1863">
      <c r="B1863" s="8" t="s">
        <v>25</v>
      </c>
      <c r="C1863" s="15" t="n">
        <v>0.5648992257310154</v>
      </c>
      <c r="D1863" s="15" t="n">
        <v>0.6002341749730905</v>
      </c>
      <c r="E1863" s="15" t="n">
        <v>0.5821674751536298</v>
      </c>
      <c r="F1863" s="15" t="n">
        <v>0.5516831742650203</v>
      </c>
      <c r="G1863" s="15" t="n">
        <v>0.5655437384153356</v>
      </c>
      <c r="H1863" s="15" t="n">
        <v>0.4435802288362508</v>
      </c>
      <c r="I1863" s="15" t="n">
        <v>0.6359943181854276</v>
      </c>
      <c r="J1863" s="15" t="n">
        <v>0.6491512579839955</v>
      </c>
      <c r="K1863" s="15" t="n">
        <v>0.7766031448739953</v>
      </c>
      <c r="L1863" s="15" t="n">
        <v>0.7836140110995312</v>
      </c>
      <c r="M1863" s="15" t="n">
        <v>1.0</v>
      </c>
      <c r="N1863" s="15" t="n">
        <v>0.7687573357957173</v>
      </c>
      <c r="O1863" s="15" t="n">
        <v>0.25573849892320855</v>
      </c>
      <c r="P1863" s="15" t="n">
        <v>0.25566340794911385</v>
      </c>
      <c r="Q1863" s="15" t="n">
        <v>0.25311046231233963</v>
      </c>
      <c r="R1863" s="15" t="n">
        <v>0.2588512418439195</v>
      </c>
      <c r="S1863" s="15" t="n">
        <v>0.16927925210524186</v>
      </c>
      <c r="T1863" s="15" t="n">
        <v>0.18808984503327383</v>
      </c>
      <c r="U1863" s="15" t="n">
        <v>0.18794173125918262</v>
      </c>
      <c r="V1863" s="15" t="n">
        <v>0.18705157528240932</v>
      </c>
      <c r="W1863" s="15" t="n">
        <v>0.1842465398469516</v>
      </c>
      <c r="X1863" s="15" t="n">
        <v>0.5182482586025142</v>
      </c>
      <c r="Y1863" s="15" t="n">
        <v>0.5795142415417405</v>
      </c>
      <c r="Z1863" s="15" t="n">
        <v>0.5767072694052972</v>
      </c>
      <c r="AA1863" s="15" t="n">
        <v>0.452123610403555</v>
      </c>
      <c r="AB1863" s="15" t="n">
        <v>0.5775270895390753</v>
      </c>
      <c r="AC1863" s="15" t="n">
        <v>0.5775883765354618</v>
      </c>
      <c r="AD1863" s="15" t="n">
        <v>0.3635898365301054</v>
      </c>
      <c r="AE1863" s="15" t="n">
        <v>0.5312493563036242</v>
      </c>
    </row>
    <row r="1864">
      <c r="B1864" s="8" t="s">
        <v>26</v>
      </c>
      <c r="C1864" s="19" t="n">
        <v>0.553891095716229</v>
      </c>
      <c r="D1864" s="19" t="n">
        <v>0.5885374766303527</v>
      </c>
      <c r="E1864" s="19" t="n">
        <v>0.5708228406330602</v>
      </c>
      <c r="F1864" s="19" t="n">
        <v>0.5409325840134218</v>
      </c>
      <c r="G1864" s="19" t="n">
        <v>0.5545230488516916</v>
      </c>
      <c r="H1864" s="19" t="n">
        <v>0.4349362289711435</v>
      </c>
      <c r="I1864" s="19" t="n">
        <v>0.6236007658059023</v>
      </c>
      <c r="J1864" s="19" t="n">
        <v>0.6365013177439418</v>
      </c>
      <c r="K1864" s="19" t="n">
        <v>0.7614695635213176</v>
      </c>
      <c r="L1864" s="19" t="n">
        <v>0.7683438097562223</v>
      </c>
      <c r="M1864" s="19" t="n">
        <v>0.7687573357957173</v>
      </c>
      <c r="N1864" s="19" t="n">
        <v>1.0</v>
      </c>
      <c r="O1864" s="19" t="n">
        <v>0.250754950499523</v>
      </c>
      <c r="P1864" s="19" t="n">
        <v>0.2506813228151057</v>
      </c>
      <c r="Q1864" s="19" t="n">
        <v>0.2481781261533879</v>
      </c>
      <c r="R1864" s="19" t="n">
        <v>0.25380703573614977</v>
      </c>
      <c r="S1864" s="19" t="n">
        <v>0.1659805256579381</v>
      </c>
      <c r="T1864" s="19" t="n">
        <v>0.18442455859938303</v>
      </c>
      <c r="U1864" s="19" t="n">
        <v>0.18427933110236197</v>
      </c>
      <c r="V1864" s="19" t="n">
        <v>0.1834065214986751</v>
      </c>
      <c r="W1864" s="19" t="n">
        <v>0.18065614748487122</v>
      </c>
      <c r="X1864" s="19" t="n">
        <v>0.5081492109303377</v>
      </c>
      <c r="Y1864" s="19" t="n">
        <v>0.568221310297134</v>
      </c>
      <c r="Z1864" s="19" t="n">
        <v>0.5654690373226268</v>
      </c>
      <c r="AA1864" s="19" t="n">
        <v>0.44331312658737276</v>
      </c>
      <c r="AB1864" s="19" t="n">
        <v>0.5662728817102712</v>
      </c>
      <c r="AC1864" s="19" t="n">
        <v>0.5663329744135986</v>
      </c>
      <c r="AD1864" s="19" t="n">
        <v>0.3565046007742962</v>
      </c>
      <c r="AE1864" s="19" t="n">
        <v>0.5208969576489897</v>
      </c>
    </row>
    <row r="1865">
      <c r="B1865" s="8" t="s">
        <v>27</v>
      </c>
      <c r="C1865" s="15" t="n">
        <v>0.29551585761232896</v>
      </c>
      <c r="D1865" s="15" t="n">
        <v>0.3140006374692092</v>
      </c>
      <c r="E1865" s="15" t="n">
        <v>0.3045494007739146</v>
      </c>
      <c r="F1865" s="15" t="n">
        <v>0.2886021416691566</v>
      </c>
      <c r="G1865" s="15" t="n">
        <v>0.2958530216762421</v>
      </c>
      <c r="H1865" s="15" t="n">
        <v>0.23205022378068496</v>
      </c>
      <c r="I1865" s="15" t="n">
        <v>0.20745001881444577</v>
      </c>
      <c r="J1865" s="15" t="n">
        <v>0.21174157823677017</v>
      </c>
      <c r="K1865" s="15" t="n">
        <v>0.2533141136781298</v>
      </c>
      <c r="L1865" s="15" t="n">
        <v>0.2556009333694481</v>
      </c>
      <c r="M1865" s="15" t="n">
        <v>0.25573849892320855</v>
      </c>
      <c r="N1865" s="15" t="n">
        <v>0.25075495049952296</v>
      </c>
      <c r="O1865" s="15" t="n">
        <v>1.0</v>
      </c>
      <c r="P1865" s="15" t="n">
        <v>0.7282953873819142</v>
      </c>
      <c r="Q1865" s="15" t="n">
        <v>0.7210229405878485</v>
      </c>
      <c r="R1865" s="15" t="n">
        <v>0.7373764081660414</v>
      </c>
      <c r="S1865" s="15" t="n">
        <v>0.13546449300762978</v>
      </c>
      <c r="T1865" s="15" t="n">
        <v>0.15051753348647443</v>
      </c>
      <c r="U1865" s="15" t="n">
        <v>0.1503990065136459</v>
      </c>
      <c r="V1865" s="15" t="n">
        <v>0.14968666565325303</v>
      </c>
      <c r="W1865" s="15" t="n">
        <v>0.14744195640266824</v>
      </c>
      <c r="X1865" s="15" t="n">
        <v>0.2695587075785755</v>
      </c>
      <c r="Y1865" s="15" t="n">
        <v>0.3014252481901386</v>
      </c>
      <c r="Z1865" s="15" t="n">
        <v>0.29996524563586263</v>
      </c>
      <c r="AA1865" s="15" t="n">
        <v>0.235165008397291</v>
      </c>
      <c r="AB1865" s="15" t="n">
        <v>0.30039166222683017</v>
      </c>
      <c r="AC1865" s="15" t="n">
        <v>0.3004235396972569</v>
      </c>
      <c r="AD1865" s="15" t="n">
        <v>0.18911555378506634</v>
      </c>
      <c r="AE1865" s="15" t="n">
        <v>0.27632102474074843</v>
      </c>
    </row>
    <row r="1866">
      <c r="B1866" s="8" t="s">
        <v>28</v>
      </c>
      <c r="C1866" s="19" t="n">
        <v>0.29542908704903104</v>
      </c>
      <c r="D1866" s="19" t="n">
        <v>0.31390843932996465</v>
      </c>
      <c r="E1866" s="19" t="n">
        <v>0.30445997774507716</v>
      </c>
      <c r="F1866" s="19" t="n">
        <v>0.2885174011391426</v>
      </c>
      <c r="G1866" s="19" t="n">
        <v>0.29576615211346585</v>
      </c>
      <c r="H1866" s="19" t="n">
        <v>0.23198208825390293</v>
      </c>
      <c r="I1866" s="19" t="n">
        <v>0.20738910649950562</v>
      </c>
      <c r="J1866" s="19" t="n">
        <v>0.21167940581676659</v>
      </c>
      <c r="K1866" s="19" t="n">
        <v>0.2532397345618524</v>
      </c>
      <c r="L1866" s="19" t="n">
        <v>0.25552588278790866</v>
      </c>
      <c r="M1866" s="19" t="n">
        <v>0.25566340794911385</v>
      </c>
      <c r="N1866" s="19" t="n">
        <v>0.2506813228151057</v>
      </c>
      <c r="O1866" s="19" t="n">
        <v>0.7282953873819142</v>
      </c>
      <c r="P1866" s="19" t="n">
        <v>1.0</v>
      </c>
      <c r="Q1866" s="19" t="n">
        <v>0.7208112309110447</v>
      </c>
      <c r="R1866" s="19" t="n">
        <v>0.7371598967178365</v>
      </c>
      <c r="S1866" s="19" t="n">
        <v>0.13542471737440281</v>
      </c>
      <c r="T1866" s="19" t="n">
        <v>0.1504733379185196</v>
      </c>
      <c r="U1866" s="19" t="n">
        <v>0.15035484574806102</v>
      </c>
      <c r="V1866" s="19" t="n">
        <v>0.14964271404807739</v>
      </c>
      <c r="W1866" s="19" t="n">
        <v>0.14739866389811646</v>
      </c>
      <c r="X1866" s="19" t="n">
        <v>0.2694795586588274</v>
      </c>
      <c r="Y1866" s="19" t="n">
        <v>0.30133674248763925</v>
      </c>
      <c r="Z1866" s="19" t="n">
        <v>0.299877168625228</v>
      </c>
      <c r="AA1866" s="19" t="n">
        <v>0.2350959582948313</v>
      </c>
      <c r="AB1866" s="19" t="n">
        <v>0.3003034600100286</v>
      </c>
      <c r="AC1866" s="19" t="n">
        <v>0.3003353281204634</v>
      </c>
      <c r="AD1866" s="19" t="n">
        <v>0.1890600249100242</v>
      </c>
      <c r="AE1866" s="19" t="n">
        <v>0.2762398902420399</v>
      </c>
    </row>
    <row r="1867">
      <c r="B1867" s="8" t="s">
        <v>29</v>
      </c>
      <c r="C1867" s="15" t="n">
        <v>0.29247905831864607</v>
      </c>
      <c r="D1867" s="15" t="n">
        <v>0.3107738836774266</v>
      </c>
      <c r="E1867" s="15" t="n">
        <v>0.30141977039592305</v>
      </c>
      <c r="F1867" s="15" t="n">
        <v>0.28563638955332266</v>
      </c>
      <c r="G1867" s="15" t="n">
        <v>0.2928127575952567</v>
      </c>
      <c r="H1867" s="15" t="n">
        <v>0.2296656141649107</v>
      </c>
      <c r="I1867" s="15" t="n">
        <v>0.205318207426386</v>
      </c>
      <c r="J1867" s="15" t="n">
        <v>0.20956566564639995</v>
      </c>
      <c r="K1867" s="15" t="n">
        <v>0.2507109906927406</v>
      </c>
      <c r="L1867" s="15" t="n">
        <v>0.2529743104186781</v>
      </c>
      <c r="M1867" s="15" t="n">
        <v>0.25311046231233963</v>
      </c>
      <c r="N1867" s="15" t="n">
        <v>0.24817812615338788</v>
      </c>
      <c r="O1867" s="15" t="n">
        <v>0.7210229405878485</v>
      </c>
      <c r="P1867" s="15" t="n">
        <v>0.7208112309110447</v>
      </c>
      <c r="Q1867" s="15" t="n">
        <v>1.0</v>
      </c>
      <c r="R1867" s="15" t="n">
        <v>0.7297989327182277</v>
      </c>
      <c r="S1867" s="15" t="n">
        <v>0.13407242396602748</v>
      </c>
      <c r="T1867" s="15" t="n">
        <v>0.14897077541037063</v>
      </c>
      <c r="U1867" s="15" t="n">
        <v>0.1488534664521362</v>
      </c>
      <c r="V1867" s="15" t="n">
        <v>0.14814844579526537</v>
      </c>
      <c r="W1867" s="15" t="n">
        <v>0.145926803772009</v>
      </c>
      <c r="X1867" s="15" t="n">
        <v>0.2667886508398452</v>
      </c>
      <c r="Y1867" s="15" t="n">
        <v>0.29832772243230665</v>
      </c>
      <c r="Z1867" s="15" t="n">
        <v>0.29688272325132314</v>
      </c>
      <c r="AA1867" s="15" t="n">
        <v>0.23274839042907125</v>
      </c>
      <c r="AB1867" s="15" t="n">
        <v>0.2973047578723594</v>
      </c>
      <c r="AC1867" s="15" t="n">
        <v>0.29733630776144937</v>
      </c>
      <c r="AD1867" s="15" t="n">
        <v>0.18717215222009065</v>
      </c>
      <c r="AE1867" s="15" t="n">
        <v>0.27348147663817846</v>
      </c>
    </row>
    <row r="1868">
      <c r="B1868" s="8" t="s">
        <v>30</v>
      </c>
      <c r="C1868" s="19" t="n">
        <v>0.2991127540421341</v>
      </c>
      <c r="D1868" s="19" t="n">
        <v>0.317822522971378</v>
      </c>
      <c r="E1868" s="19" t="n">
        <v>0.3082562497436915</v>
      </c>
      <c r="F1868" s="19" t="n">
        <v>0.2921148872165232</v>
      </c>
      <c r="G1868" s="19" t="n">
        <v>0.2994540219271672</v>
      </c>
      <c r="H1868" s="19" t="n">
        <v>0.2348746428429851</v>
      </c>
      <c r="I1868" s="19" t="n">
        <v>0.20997501438681726</v>
      </c>
      <c r="J1868" s="19" t="n">
        <v>0.21431880889015956</v>
      </c>
      <c r="K1868" s="19" t="n">
        <v>0.25639734798734715</v>
      </c>
      <c r="L1868" s="19" t="n">
        <v>0.25871200189930516</v>
      </c>
      <c r="M1868" s="19" t="n">
        <v>0.25885124184391956</v>
      </c>
      <c r="N1868" s="19" t="n">
        <v>0.25380703573614977</v>
      </c>
      <c r="O1868" s="19" t="n">
        <v>0.7373764081660414</v>
      </c>
      <c r="P1868" s="19" t="n">
        <v>0.7371598967178365</v>
      </c>
      <c r="Q1868" s="19" t="n">
        <v>0.7297989327182277</v>
      </c>
      <c r="R1868" s="19" t="n">
        <v>1.0</v>
      </c>
      <c r="S1868" s="19" t="n">
        <v>0.13711331062168727</v>
      </c>
      <c r="T1868" s="19" t="n">
        <v>0.15234957046477698</v>
      </c>
      <c r="U1868" s="19" t="n">
        <v>0.1522296008308038</v>
      </c>
      <c r="V1868" s="19" t="n">
        <v>0.1515085896529591</v>
      </c>
      <c r="W1868" s="19" t="n">
        <v>0.1492365587325505</v>
      </c>
      <c r="X1868" s="19" t="n">
        <v>0.27283966434599266</v>
      </c>
      <c r="Y1868" s="19" t="n">
        <v>0.3050940712706602</v>
      </c>
      <c r="Z1868" s="19" t="n">
        <v>0.3036162981709475</v>
      </c>
      <c r="AA1868" s="19" t="n">
        <v>0.23802733932583614</v>
      </c>
      <c r="AB1868" s="19" t="n">
        <v>0.30404790492776956</v>
      </c>
      <c r="AC1868" s="19" t="n">
        <v>0.3040801703975426</v>
      </c>
      <c r="AD1868" s="19" t="n">
        <v>0.1914173898547993</v>
      </c>
      <c r="AE1868" s="19" t="n">
        <v>0.2796842896274468</v>
      </c>
    </row>
    <row r="1869">
      <c r="B1869" s="8" t="s">
        <v>31</v>
      </c>
      <c r="C1869" s="15" t="n">
        <v>0.126868139212698</v>
      </c>
      <c r="D1869" s="15" t="n">
        <v>0.13480385421339755</v>
      </c>
      <c r="E1869" s="15" t="n">
        <v>0.13074633654758153</v>
      </c>
      <c r="F1869" s="15" t="n">
        <v>0.12390000652485388</v>
      </c>
      <c r="G1869" s="15" t="n">
        <v>0.12701288737526245</v>
      </c>
      <c r="H1869" s="15" t="n">
        <v>0.09962165933432272</v>
      </c>
      <c r="I1869" s="15" t="n">
        <v>0.1373159855946149</v>
      </c>
      <c r="J1869" s="15" t="n">
        <v>0.1401566684500907</v>
      </c>
      <c r="K1869" s="15" t="n">
        <v>0.16767449520383712</v>
      </c>
      <c r="L1869" s="15" t="n">
        <v>0.16918819427017184</v>
      </c>
      <c r="M1869" s="15" t="n">
        <v>0.16927925210524186</v>
      </c>
      <c r="N1869" s="15" t="n">
        <v>0.16598052565793814</v>
      </c>
      <c r="O1869" s="15" t="n">
        <v>0.13546449300762978</v>
      </c>
      <c r="P1869" s="15" t="n">
        <v>0.13542471737440281</v>
      </c>
      <c r="Q1869" s="15" t="n">
        <v>0.13407242396602748</v>
      </c>
      <c r="R1869" s="15" t="n">
        <v>0.13711331062168725</v>
      </c>
      <c r="S1869" s="15" t="n">
        <v>1.0</v>
      </c>
      <c r="T1869" s="15" t="n">
        <v>0.658039422065495</v>
      </c>
      <c r="U1869" s="15" t="n">
        <v>0.6575212404364673</v>
      </c>
      <c r="V1869" s="15" t="n">
        <v>0.654406996153899</v>
      </c>
      <c r="W1869" s="15" t="n">
        <v>0.6445934738103866</v>
      </c>
      <c r="X1869" s="15" t="n">
        <v>0.13374092345441402</v>
      </c>
      <c r="Y1869" s="15" t="n">
        <v>0.14955143318334094</v>
      </c>
      <c r="Z1869" s="15" t="n">
        <v>0.14882705632455315</v>
      </c>
      <c r="AA1869" s="15" t="n">
        <v>0.11667656990101426</v>
      </c>
      <c r="AB1869" s="15" t="n">
        <v>0.14903862192065118</v>
      </c>
      <c r="AC1869" s="15" t="n">
        <v>0.1490544378531824</v>
      </c>
      <c r="AD1869" s="15" t="n">
        <v>0.09382924050203421</v>
      </c>
      <c r="AE1869" s="15" t="n">
        <v>0.13709603132714715</v>
      </c>
    </row>
    <row r="1870">
      <c r="B1870" s="8" t="s">
        <v>32</v>
      </c>
      <c r="C1870" s="19" t="n">
        <v>0.14096593851525674</v>
      </c>
      <c r="D1870" s="19" t="n">
        <v>0.1497834834071838</v>
      </c>
      <c r="E1870" s="19" t="n">
        <v>0.14527508760857388</v>
      </c>
      <c r="F1870" s="19" t="n">
        <v>0.13766798197095617</v>
      </c>
      <c r="G1870" s="19" t="n">
        <v>0.14112677133515059</v>
      </c>
      <c r="H1870" s="19" t="n">
        <v>0.11069178433338628</v>
      </c>
      <c r="I1870" s="19" t="n">
        <v>0.15257476701884953</v>
      </c>
      <c r="J1870" s="19" t="n">
        <v>0.1557311112927653</v>
      </c>
      <c r="K1870" s="19" t="n">
        <v>0.1863067648675271</v>
      </c>
      <c r="L1870" s="19" t="n">
        <v>0.1879886686996453</v>
      </c>
      <c r="M1870" s="19" t="n">
        <v>0.18808984503327383</v>
      </c>
      <c r="N1870" s="19" t="n">
        <v>0.18442455859938303</v>
      </c>
      <c r="O1870" s="19" t="n">
        <v>0.15051753348647443</v>
      </c>
      <c r="P1870" s="19" t="n">
        <v>0.1504733379185196</v>
      </c>
      <c r="Q1870" s="19" t="n">
        <v>0.14897077541037063</v>
      </c>
      <c r="R1870" s="19" t="n">
        <v>0.15234957046477698</v>
      </c>
      <c r="S1870" s="19" t="n">
        <v>0.658039422065495</v>
      </c>
      <c r="T1870" s="19" t="n">
        <v>1.0</v>
      </c>
      <c r="U1870" s="19" t="n">
        <v>0.7305860977155835</v>
      </c>
      <c r="V1870" s="19" t="n">
        <v>0.7271257934123728</v>
      </c>
      <c r="W1870" s="19" t="n">
        <v>0.7162217760926705</v>
      </c>
      <c r="X1870" s="19" t="n">
        <v>0.1486024380088144</v>
      </c>
      <c r="Y1870" s="19" t="n">
        <v>0.1661698379578767</v>
      </c>
      <c r="Z1870" s="19" t="n">
        <v>0.1653649671339533</v>
      </c>
      <c r="AA1870" s="19" t="n">
        <v>0.12964186501752714</v>
      </c>
      <c r="AB1870" s="19" t="n">
        <v>0.16560004225207653</v>
      </c>
      <c r="AC1870" s="19" t="n">
        <v>0.16561761567741873</v>
      </c>
      <c r="AD1870" s="19" t="n">
        <v>0.10425570225608825</v>
      </c>
      <c r="AE1870" s="19" t="n">
        <v>0.15233037106619793</v>
      </c>
    </row>
    <row r="1871">
      <c r="B1871" s="8" t="s">
        <v>33</v>
      </c>
      <c r="C1871" s="15" t="n">
        <v>0.14085493306906635</v>
      </c>
      <c r="D1871" s="15" t="n">
        <v>0.1496655344715566</v>
      </c>
      <c r="E1871" s="15" t="n">
        <v>0.14516068886735883</v>
      </c>
      <c r="F1871" s="15" t="n">
        <v>0.13755957354317724</v>
      </c>
      <c r="G1871" s="15" t="n">
        <v>0.14101563923908203</v>
      </c>
      <c r="H1871" s="15" t="n">
        <v>0.11060461866032398</v>
      </c>
      <c r="I1871" s="15" t="n">
        <v>0.1524546200509457</v>
      </c>
      <c r="J1871" s="15" t="n">
        <v>0.15560847882085854</v>
      </c>
      <c r="K1871" s="15" t="n">
        <v>0.18616005520290713</v>
      </c>
      <c r="L1871" s="15" t="n">
        <v>0.1878406345981628</v>
      </c>
      <c r="M1871" s="15" t="n">
        <v>0.18794173125918262</v>
      </c>
      <c r="N1871" s="15" t="n">
        <v>0.18427933110236197</v>
      </c>
      <c r="O1871" s="15" t="n">
        <v>0.1503990065136459</v>
      </c>
      <c r="P1871" s="15" t="n">
        <v>0.15035484574806102</v>
      </c>
      <c r="Q1871" s="15" t="n">
        <v>0.1488534664521362</v>
      </c>
      <c r="R1871" s="15" t="n">
        <v>0.1522296008308038</v>
      </c>
      <c r="S1871" s="15" t="n">
        <v>0.6575212404364673</v>
      </c>
      <c r="T1871" s="15" t="n">
        <v>0.7305860977155835</v>
      </c>
      <c r="U1871" s="15" t="n">
        <v>1.0</v>
      </c>
      <c r="V1871" s="15" t="n">
        <v>0.7265532088292852</v>
      </c>
      <c r="W1871" s="15" t="n">
        <v>0.7156577780186403</v>
      </c>
      <c r="X1871" s="15" t="n">
        <v>0.14848541910261695</v>
      </c>
      <c r="Y1871" s="15" t="n">
        <v>0.16603898537603898</v>
      </c>
      <c r="Z1871" s="15" t="n">
        <v>0.1652347483580255</v>
      </c>
      <c r="AA1871" s="15" t="n">
        <v>0.12953977685904855</v>
      </c>
      <c r="AB1871" s="15" t="n">
        <v>0.16546963836321543</v>
      </c>
      <c r="AC1871" s="15" t="n">
        <v>0.16548719795013722</v>
      </c>
      <c r="AD1871" s="15" t="n">
        <v>0.10417360475885788</v>
      </c>
      <c r="AE1871" s="15" t="n">
        <v>0.15221041655103876</v>
      </c>
    </row>
    <row r="1872">
      <c r="B1872" s="8" t="s">
        <v>34</v>
      </c>
      <c r="C1872" s="19" t="n">
        <v>0.14018779618738825</v>
      </c>
      <c r="D1872" s="19" t="n">
        <v>0.14895666758428128</v>
      </c>
      <c r="E1872" s="19" t="n">
        <v>0.14447315846140757</v>
      </c>
      <c r="F1872" s="19" t="n">
        <v>0.13690804460529074</v>
      </c>
      <c r="G1872" s="19" t="n">
        <v>0.14034774119831073</v>
      </c>
      <c r="H1872" s="19" t="n">
        <v>0.11008075755880287</v>
      </c>
      <c r="I1872" s="19" t="n">
        <v>0.15173254310552317</v>
      </c>
      <c r="J1872" s="19" t="n">
        <v>0.1548714641273631</v>
      </c>
      <c r="K1872" s="19" t="n">
        <v>0.1852783378500602</v>
      </c>
      <c r="L1872" s="19" t="n">
        <v>0.18695095744956902</v>
      </c>
      <c r="M1872" s="19" t="n">
        <v>0.18705157528240932</v>
      </c>
      <c r="N1872" s="19" t="n">
        <v>0.1834065214986751</v>
      </c>
      <c r="O1872" s="19" t="n">
        <v>0.14968666565325303</v>
      </c>
      <c r="P1872" s="19" t="n">
        <v>0.14964271404807739</v>
      </c>
      <c r="Q1872" s="19" t="n">
        <v>0.14814844579526537</v>
      </c>
      <c r="R1872" s="19" t="n">
        <v>0.1515085896529591</v>
      </c>
      <c r="S1872" s="19" t="n">
        <v>0.654406996153899</v>
      </c>
      <c r="T1872" s="19" t="n">
        <v>0.7271257934123728</v>
      </c>
      <c r="U1872" s="19" t="n">
        <v>0.7265532088292852</v>
      </c>
      <c r="V1872" s="19" t="n">
        <v>1.0</v>
      </c>
      <c r="W1872" s="19" t="n">
        <v>0.7122681793161091</v>
      </c>
      <c r="X1872" s="19" t="n">
        <v>0.14778214164320266</v>
      </c>
      <c r="Y1872" s="19" t="n">
        <v>0.16525256825505358</v>
      </c>
      <c r="Z1872" s="19" t="n">
        <v>0.16445214037715783</v>
      </c>
      <c r="AA1872" s="19" t="n">
        <v>0.12892623240658235</v>
      </c>
      <c r="AB1872" s="19" t="n">
        <v>0.16468591786337386</v>
      </c>
      <c r="AC1872" s="19" t="n">
        <v>0.16470339428211825</v>
      </c>
      <c r="AD1872" s="19" t="n">
        <v>0.10368020312699659</v>
      </c>
      <c r="AE1872" s="19" t="n">
        <v>0.15148949623646948</v>
      </c>
    </row>
    <row r="1873">
      <c r="B1873" s="8" t="s">
        <v>35</v>
      </c>
      <c r="C1873" s="15" t="n">
        <v>0.13808553249177036</v>
      </c>
      <c r="D1873" s="15" t="n">
        <v>0.14672290542381422</v>
      </c>
      <c r="E1873" s="15" t="n">
        <v>0.14230663124374104</v>
      </c>
      <c r="F1873" s="15" t="n">
        <v>0.134854964239957</v>
      </c>
      <c r="G1873" s="15" t="n">
        <v>0.1382430789587475</v>
      </c>
      <c r="H1873" s="15" t="n">
        <v>0.108429980626033</v>
      </c>
      <c r="I1873" s="15" t="n">
        <v>0.14945715376715213</v>
      </c>
      <c r="J1873" s="15" t="n">
        <v>0.15254900336132793</v>
      </c>
      <c r="K1873" s="15" t="n">
        <v>0.1824998939780561</v>
      </c>
      <c r="L1873" s="15" t="n">
        <v>0.1841474308845185</v>
      </c>
      <c r="M1873" s="15" t="n">
        <v>0.1842465398469516</v>
      </c>
      <c r="N1873" s="15" t="n">
        <v>0.18065614748487122</v>
      </c>
      <c r="O1873" s="15" t="n">
        <v>0.14744195640266824</v>
      </c>
      <c r="P1873" s="15" t="n">
        <v>0.14739866389811646</v>
      </c>
      <c r="Q1873" s="15" t="n">
        <v>0.14592680377200898</v>
      </c>
      <c r="R1873" s="15" t="n">
        <v>0.1492365587325505</v>
      </c>
      <c r="S1873" s="15" t="n">
        <v>0.6445934738103866</v>
      </c>
      <c r="T1873" s="15" t="n">
        <v>0.7162217760926705</v>
      </c>
      <c r="U1873" s="15" t="n">
        <v>0.7156577780186403</v>
      </c>
      <c r="V1873" s="15" t="n">
        <v>0.7122681793161091</v>
      </c>
      <c r="W1873" s="15" t="n">
        <v>1.0</v>
      </c>
      <c r="X1873" s="15" t="n">
        <v>0.1455659927366182</v>
      </c>
      <c r="Y1873" s="15" t="n">
        <v>0.16277443189583837</v>
      </c>
      <c r="Z1873" s="15" t="n">
        <v>0.16198600727724496</v>
      </c>
      <c r="AA1873" s="15" t="n">
        <v>0.126992847724232</v>
      </c>
      <c r="AB1873" s="15" t="n">
        <v>0.16221627902376404</v>
      </c>
      <c r="AC1873" s="15" t="n">
        <v>0.16223349336519746</v>
      </c>
      <c r="AD1873" s="15" t="n">
        <v>0.10212540925109585</v>
      </c>
      <c r="AE1873" s="15" t="n">
        <v>0.1492177516419566</v>
      </c>
    </row>
    <row r="1874">
      <c r="B1874" s="8" t="s">
        <v>36</v>
      </c>
      <c r="C1874" s="19" t="n">
        <v>0.5027016057733491</v>
      </c>
      <c r="D1874" s="19" t="n">
        <v>0.5341460385408476</v>
      </c>
      <c r="E1874" s="19" t="n">
        <v>0.5180685532185494</v>
      </c>
      <c r="F1874" s="19" t="n">
        <v>0.49094069339939145</v>
      </c>
      <c r="G1874" s="19" t="n">
        <v>0.5032751550837233</v>
      </c>
      <c r="H1874" s="19" t="n">
        <v>0.3947403061789148</v>
      </c>
      <c r="I1874" s="19" t="n">
        <v>0.4203927506039202</v>
      </c>
      <c r="J1874" s="19" t="n">
        <v>0.4290894982843571</v>
      </c>
      <c r="K1874" s="19" t="n">
        <v>0.5133352969767366</v>
      </c>
      <c r="L1874" s="19" t="n">
        <v>0.5179694851328168</v>
      </c>
      <c r="M1874" s="19" t="n">
        <v>0.5182482586025142</v>
      </c>
      <c r="N1874" s="19" t="n">
        <v>0.5081492109303377</v>
      </c>
      <c r="O1874" s="19" t="n">
        <v>0.2695587075785755</v>
      </c>
      <c r="P1874" s="19" t="n">
        <v>0.26947955865882733</v>
      </c>
      <c r="Q1874" s="19" t="n">
        <v>0.2667886508398452</v>
      </c>
      <c r="R1874" s="19" t="n">
        <v>0.2728396643459927</v>
      </c>
      <c r="S1874" s="19" t="n">
        <v>0.13374092345441402</v>
      </c>
      <c r="T1874" s="19" t="n">
        <v>0.1486024380088144</v>
      </c>
      <c r="U1874" s="19" t="n">
        <v>0.14848541910261695</v>
      </c>
      <c r="V1874" s="19" t="n">
        <v>0.14778214164320264</v>
      </c>
      <c r="W1874" s="19" t="n">
        <v>0.1455659927366182</v>
      </c>
      <c r="X1874" s="19" t="n">
        <v>1.0</v>
      </c>
      <c r="Y1874" s="19" t="n">
        <v>0.7089843542305295</v>
      </c>
      <c r="Z1874" s="19" t="n">
        <v>0.7055502723998487</v>
      </c>
      <c r="AA1874" s="19" t="n">
        <v>0.5531331984207191</v>
      </c>
      <c r="AB1874" s="19" t="n">
        <v>0.7065532497323566</v>
      </c>
      <c r="AC1874" s="19" t="n">
        <v>0.7066282289450162</v>
      </c>
      <c r="AD1874" s="19" t="n">
        <v>0.44481996641063326</v>
      </c>
      <c r="AE1874" s="19" t="n">
        <v>0.6499365413562161</v>
      </c>
    </row>
    <row r="1875">
      <c r="B1875" s="8" t="s">
        <v>37</v>
      </c>
      <c r="C1875" s="15" t="n">
        <v>0.5621297031988601</v>
      </c>
      <c r="D1875" s="15" t="n">
        <v>0.5972914163421038</v>
      </c>
      <c r="E1875" s="15" t="n">
        <v>0.5793132918471479</v>
      </c>
      <c r="F1875" s="15" t="n">
        <v>0.5489784458601251</v>
      </c>
      <c r="G1875" s="15" t="n">
        <v>0.5627710560409991</v>
      </c>
      <c r="H1875" s="15" t="n">
        <v>0.4414054950383936</v>
      </c>
      <c r="I1875" s="15" t="n">
        <v>0.4700905057989421</v>
      </c>
      <c r="J1875" s="15" t="n">
        <v>0.479815360735259</v>
      </c>
      <c r="K1875" s="15" t="n">
        <v>0.5740204821647893</v>
      </c>
      <c r="L1875" s="15" t="n">
        <v>0.5792025121858343</v>
      </c>
      <c r="M1875" s="15" t="n">
        <v>0.5795142415417405</v>
      </c>
      <c r="N1875" s="15" t="n">
        <v>0.568221310297134</v>
      </c>
      <c r="O1875" s="15" t="n">
        <v>0.30142524819013855</v>
      </c>
      <c r="P1875" s="15" t="n">
        <v>0.30133674248763925</v>
      </c>
      <c r="Q1875" s="15" t="n">
        <v>0.2983277224323066</v>
      </c>
      <c r="R1875" s="15" t="n">
        <v>0.3050940712706602</v>
      </c>
      <c r="S1875" s="15" t="n">
        <v>0.14955143318334094</v>
      </c>
      <c r="T1875" s="15" t="n">
        <v>0.1661698379578767</v>
      </c>
      <c r="U1875" s="15" t="n">
        <v>0.16603898537603898</v>
      </c>
      <c r="V1875" s="15" t="n">
        <v>0.16525256825505358</v>
      </c>
      <c r="W1875" s="15" t="n">
        <v>0.1627744318958384</v>
      </c>
      <c r="X1875" s="15" t="n">
        <v>0.7089843542305295</v>
      </c>
      <c r="Y1875" s="15" t="n">
        <v>1.0</v>
      </c>
      <c r="Z1875" s="15" t="n">
        <v>0.78895862010598</v>
      </c>
      <c r="AA1875" s="15" t="n">
        <v>0.6185231896749975</v>
      </c>
      <c r="AB1875" s="15" t="n">
        <v>0.7900801668521267</v>
      </c>
      <c r="AC1875" s="15" t="n">
        <v>0.7901640099154358</v>
      </c>
      <c r="AD1875" s="15" t="n">
        <v>0.4974054445492931</v>
      </c>
      <c r="AE1875" s="15" t="n">
        <v>0.7267703760934208</v>
      </c>
    </row>
    <row r="1876">
      <c r="B1876" s="8" t="s">
        <v>38</v>
      </c>
      <c r="C1876" s="19" t="n">
        <v>0.5594069359209611</v>
      </c>
      <c r="D1876" s="19" t="n">
        <v>0.5943983375481321</v>
      </c>
      <c r="E1876" s="19" t="n">
        <v>0.57650729304346</v>
      </c>
      <c r="F1876" s="19" t="n">
        <v>0.5463193788509388</v>
      </c>
      <c r="G1876" s="19" t="n">
        <v>0.5600451822655743</v>
      </c>
      <c r="H1876" s="19" t="n">
        <v>0.43926747523382514</v>
      </c>
      <c r="I1876" s="19" t="n">
        <v>0.46781354544698656</v>
      </c>
      <c r="J1876" s="19" t="n">
        <v>0.4774912964557717</v>
      </c>
      <c r="K1876" s="19" t="n">
        <v>0.571240119951606</v>
      </c>
      <c r="L1876" s="19" t="n">
        <v>0.5763970499615786</v>
      </c>
      <c r="M1876" s="19" t="n">
        <v>0.5767072694052972</v>
      </c>
      <c r="N1876" s="19" t="n">
        <v>0.5654690373226268</v>
      </c>
      <c r="O1876" s="19" t="n">
        <v>0.29996524563586263</v>
      </c>
      <c r="P1876" s="19" t="n">
        <v>0.299877168625228</v>
      </c>
      <c r="Q1876" s="19" t="n">
        <v>0.29688272325132314</v>
      </c>
      <c r="R1876" s="19" t="n">
        <v>0.30361629817094754</v>
      </c>
      <c r="S1876" s="19" t="n">
        <v>0.14882705632455315</v>
      </c>
      <c r="T1876" s="19" t="n">
        <v>0.16536496713395332</v>
      </c>
      <c r="U1876" s="19" t="n">
        <v>0.16523474835802554</v>
      </c>
      <c r="V1876" s="19" t="n">
        <v>0.16445214037715783</v>
      </c>
      <c r="W1876" s="19" t="n">
        <v>0.16198600727724496</v>
      </c>
      <c r="X1876" s="19" t="n">
        <v>0.7055502723998487</v>
      </c>
      <c r="Y1876" s="19" t="n">
        <v>0.78895862010598</v>
      </c>
      <c r="Z1876" s="19" t="n">
        <v>1.0</v>
      </c>
      <c r="AA1876" s="19" t="n">
        <v>0.6155272713097425</v>
      </c>
      <c r="AB1876" s="19" t="n">
        <v>0.7862532841718834</v>
      </c>
      <c r="AC1876" s="19" t="n">
        <v>0.7863367211275845</v>
      </c>
      <c r="AD1876" s="19" t="n">
        <v>0.49499617981810967</v>
      </c>
      <c r="AE1876" s="19" t="n">
        <v>0.7232501447530152</v>
      </c>
    </row>
    <row r="1877">
      <c r="B1877" s="8" t="s">
        <v>39</v>
      </c>
      <c r="C1877" s="15" t="n">
        <v>0.43856059559330385</v>
      </c>
      <c r="D1877" s="15" t="n">
        <v>0.4659929510985006</v>
      </c>
      <c r="E1877" s="15" t="n">
        <v>0.45196683409865007</v>
      </c>
      <c r="F1877" s="15" t="n">
        <v>0.4283002887309283</v>
      </c>
      <c r="G1877" s="15" t="n">
        <v>0.4390609642499205</v>
      </c>
      <c r="H1877" s="15" t="n">
        <v>0.34437436004642635</v>
      </c>
      <c r="I1877" s="15" t="n">
        <v>0.36675374212169826</v>
      </c>
      <c r="J1877" s="15" t="n">
        <v>0.37434084906278237</v>
      </c>
      <c r="K1877" s="15" t="n">
        <v>0.44783750637686626</v>
      </c>
      <c r="L1877" s="15" t="n">
        <v>0.4518804063685927</v>
      </c>
      <c r="M1877" s="15" t="n">
        <v>0.45212361040355503</v>
      </c>
      <c r="N1877" s="15" t="n">
        <v>0.4433131265873728</v>
      </c>
      <c r="O1877" s="15" t="n">
        <v>0.23516500839729096</v>
      </c>
      <c r="P1877" s="15" t="n">
        <v>0.23509595829483126</v>
      </c>
      <c r="Q1877" s="15" t="n">
        <v>0.23274839042907122</v>
      </c>
      <c r="R1877" s="15" t="n">
        <v>0.23802733932583614</v>
      </c>
      <c r="S1877" s="15" t="n">
        <v>0.11667656990101424</v>
      </c>
      <c r="T1877" s="15" t="n">
        <v>0.12964186501752714</v>
      </c>
      <c r="U1877" s="15" t="n">
        <v>0.12953977685904855</v>
      </c>
      <c r="V1877" s="15" t="n">
        <v>0.12892623240658235</v>
      </c>
      <c r="W1877" s="15" t="n">
        <v>0.126992847724232</v>
      </c>
      <c r="X1877" s="15" t="n">
        <v>0.5531331984207191</v>
      </c>
      <c r="Y1877" s="15" t="n">
        <v>0.6185231896749974</v>
      </c>
      <c r="Z1877" s="15" t="n">
        <v>0.6155272713097424</v>
      </c>
      <c r="AA1877" s="15" t="n">
        <v>1.0</v>
      </c>
      <c r="AB1877" s="15" t="n">
        <v>0.6164022761461295</v>
      </c>
      <c r="AC1877" s="15" t="n">
        <v>0.6164676885653131</v>
      </c>
      <c r="AD1877" s="15" t="n">
        <v>0.3880642256965375</v>
      </c>
      <c r="AE1877" s="15" t="n">
        <v>0.5670094413892669</v>
      </c>
    </row>
    <row r="1878">
      <c r="B1878" s="8" t="s">
        <v>40</v>
      </c>
      <c r="C1878" s="19" t="n">
        <v>0.5602021627082288</v>
      </c>
      <c r="D1878" s="19" t="n">
        <v>0.5952433064785717</v>
      </c>
      <c r="E1878" s="19" t="n">
        <v>0.577326828900177</v>
      </c>
      <c r="F1878" s="19" t="n">
        <v>0.5470960009779964</v>
      </c>
      <c r="G1878" s="19" t="n">
        <v>0.5608413163540524</v>
      </c>
      <c r="H1878" s="19" t="n">
        <v>0.4398919173718303</v>
      </c>
      <c r="I1878" s="19" t="n">
        <v>0.4684785673458904</v>
      </c>
      <c r="J1878" s="19" t="n">
        <v>0.478170075793757</v>
      </c>
      <c r="K1878" s="19" t="n">
        <v>0.5720521682409244</v>
      </c>
      <c r="L1878" s="19" t="n">
        <v>0.5772164291018763</v>
      </c>
      <c r="M1878" s="19" t="n">
        <v>0.5775270895390753</v>
      </c>
      <c r="N1878" s="19" t="n">
        <v>0.5662728817102712</v>
      </c>
      <c r="O1878" s="19" t="n">
        <v>0.3003916622268301</v>
      </c>
      <c r="P1878" s="19" t="n">
        <v>0.30030346001002856</v>
      </c>
      <c r="Q1878" s="19" t="n">
        <v>0.2973047578723594</v>
      </c>
      <c r="R1878" s="19" t="n">
        <v>0.30404790492776956</v>
      </c>
      <c r="S1878" s="19" t="n">
        <v>0.14903862192065118</v>
      </c>
      <c r="T1878" s="19" t="n">
        <v>0.16560004225207653</v>
      </c>
      <c r="U1878" s="19" t="n">
        <v>0.16546963836321543</v>
      </c>
      <c r="V1878" s="19" t="n">
        <v>0.1646859178633739</v>
      </c>
      <c r="W1878" s="19" t="n">
        <v>0.16221627902376407</v>
      </c>
      <c r="X1878" s="19" t="n">
        <v>0.7065532497323566</v>
      </c>
      <c r="Y1878" s="19" t="n">
        <v>0.7900801668521267</v>
      </c>
      <c r="Z1878" s="19" t="n">
        <v>0.7862532841718834</v>
      </c>
      <c r="AA1878" s="19" t="n">
        <v>0.6164022761461295</v>
      </c>
      <c r="AB1878" s="19" t="n">
        <v>1.0</v>
      </c>
      <c r="AC1878" s="19" t="n">
        <v>0.7874545407045324</v>
      </c>
      <c r="AD1878" s="19" t="n">
        <v>0.4956998432811636</v>
      </c>
      <c r="AE1878" s="19" t="n">
        <v>0.7242782833978391</v>
      </c>
    </row>
    <row r="1879">
      <c r="B1879" s="8" t="s">
        <v>41</v>
      </c>
      <c r="C1879" s="15" t="n">
        <v>0.5602616111887304</v>
      </c>
      <c r="D1879" s="15" t="n">
        <v>0.5953064735144287</v>
      </c>
      <c r="E1879" s="15" t="n">
        <v>0.5773880946449663</v>
      </c>
      <c r="F1879" s="15" t="n">
        <v>0.5471540586366628</v>
      </c>
      <c r="G1879" s="15" t="n">
        <v>0.5609008326613416</v>
      </c>
      <c r="H1879" s="15" t="n">
        <v>0.4399385985662518</v>
      </c>
      <c r="I1879" s="15" t="n">
        <v>0.4685282821467788</v>
      </c>
      <c r="J1879" s="15" t="n">
        <v>0.4782208190545289</v>
      </c>
      <c r="K1879" s="15" t="n">
        <v>0.5721128742403536</v>
      </c>
      <c r="L1879" s="15" t="n">
        <v>0.5772776831310732</v>
      </c>
      <c r="M1879" s="15" t="n">
        <v>0.5775883765354618</v>
      </c>
      <c r="N1879" s="15" t="n">
        <v>0.5663329744135986</v>
      </c>
      <c r="O1879" s="15" t="n">
        <v>0.30042353969725694</v>
      </c>
      <c r="P1879" s="15" t="n">
        <v>0.3003353281204633</v>
      </c>
      <c r="Q1879" s="15" t="n">
        <v>0.29733630776144937</v>
      </c>
      <c r="R1879" s="15" t="n">
        <v>0.3040801703975426</v>
      </c>
      <c r="S1879" s="15" t="n">
        <v>0.1490544378531824</v>
      </c>
      <c r="T1879" s="15" t="n">
        <v>0.16561761567741873</v>
      </c>
      <c r="U1879" s="15" t="n">
        <v>0.16548719795013722</v>
      </c>
      <c r="V1879" s="15" t="n">
        <v>0.16470339428211825</v>
      </c>
      <c r="W1879" s="15" t="n">
        <v>0.16223349336519746</v>
      </c>
      <c r="X1879" s="15" t="n">
        <v>0.7066282289450162</v>
      </c>
      <c r="Y1879" s="15" t="n">
        <v>0.7901640099154358</v>
      </c>
      <c r="Z1879" s="15" t="n">
        <v>0.7863367211275845</v>
      </c>
      <c r="AA1879" s="15" t="n">
        <v>0.6164676885653132</v>
      </c>
      <c r="AB1879" s="15" t="n">
        <v>0.7874545407045324</v>
      </c>
      <c r="AC1879" s="15" t="n">
        <v>1.0</v>
      </c>
      <c r="AD1879" s="15" t="n">
        <v>0.49575244679544767</v>
      </c>
      <c r="AE1879" s="15" t="n">
        <v>0.7243551435855974</v>
      </c>
    </row>
    <row r="1880">
      <c r="B1880" s="8" t="s">
        <v>42</v>
      </c>
      <c r="C1880" s="19" t="n">
        <v>0.35268269913616795</v>
      </c>
      <c r="D1880" s="19" t="n">
        <v>0.3747433157999771</v>
      </c>
      <c r="E1880" s="19" t="n">
        <v>0.36346375978967305</v>
      </c>
      <c r="F1880" s="19" t="n">
        <v>0.34443154124704545</v>
      </c>
      <c r="G1880" s="19" t="n">
        <v>0.35308508678830064</v>
      </c>
      <c r="H1880" s="19" t="n">
        <v>0.27693978901628113</v>
      </c>
      <c r="I1880" s="19" t="n">
        <v>0.2949368935318583</v>
      </c>
      <c r="J1880" s="19" t="n">
        <v>0.3010383111728945</v>
      </c>
      <c r="K1880" s="19" t="n">
        <v>0.3601430272360192</v>
      </c>
      <c r="L1880" s="19" t="n">
        <v>0.3633942561328851</v>
      </c>
      <c r="M1880" s="19" t="n">
        <v>0.3635898365301054</v>
      </c>
      <c r="N1880" s="19" t="n">
        <v>0.3565046007742962</v>
      </c>
      <c r="O1880" s="19" t="n">
        <v>0.18911555378506634</v>
      </c>
      <c r="P1880" s="19" t="n">
        <v>0.1890600249100242</v>
      </c>
      <c r="Q1880" s="19" t="n">
        <v>0.18717215222009065</v>
      </c>
      <c r="R1880" s="19" t="n">
        <v>0.1914173898547993</v>
      </c>
      <c r="S1880" s="19" t="n">
        <v>0.09382924050203423</v>
      </c>
      <c r="T1880" s="19" t="n">
        <v>0.10425570225608825</v>
      </c>
      <c r="U1880" s="19" t="n">
        <v>0.1041736047588579</v>
      </c>
      <c r="V1880" s="19" t="n">
        <v>0.10368020312699659</v>
      </c>
      <c r="W1880" s="19" t="n">
        <v>0.10212540925109585</v>
      </c>
      <c r="X1880" s="19" t="n">
        <v>0.44481996641063326</v>
      </c>
      <c r="Y1880" s="19" t="n">
        <v>0.4974054445492931</v>
      </c>
      <c r="Z1880" s="19" t="n">
        <v>0.49499617981810967</v>
      </c>
      <c r="AA1880" s="19" t="n">
        <v>0.38806422569653753</v>
      </c>
      <c r="AB1880" s="19" t="n">
        <v>0.4956998432811636</v>
      </c>
      <c r="AC1880" s="19" t="n">
        <v>0.49575244679544767</v>
      </c>
      <c r="AD1880" s="19" t="n">
        <v>1.0</v>
      </c>
      <c r="AE1880" s="19" t="n">
        <v>0.4559789963672486</v>
      </c>
    </row>
    <row r="1881">
      <c r="B1881" s="8" t="s">
        <v>43</v>
      </c>
      <c r="C1881" s="15" t="n">
        <v>0.5153126904855063</v>
      </c>
      <c r="D1881" s="15" t="n">
        <v>0.5475459578236576</v>
      </c>
      <c r="E1881" s="15" t="n">
        <v>0.5310651427187818</v>
      </c>
      <c r="F1881" s="15" t="n">
        <v>0.5032567365589917</v>
      </c>
      <c r="G1881" s="15" t="n">
        <v>0.5159006282101141</v>
      </c>
      <c r="H1881" s="15" t="n">
        <v>0.4046430066743049</v>
      </c>
      <c r="I1881" s="15" t="n">
        <v>0.43093898425297905</v>
      </c>
      <c r="J1881" s="15" t="n">
        <v>0.43985390394730783</v>
      </c>
      <c r="K1881" s="15" t="n">
        <v>0.5262131450710449</v>
      </c>
      <c r="L1881" s="15" t="n">
        <v>0.5309635893495189</v>
      </c>
      <c r="M1881" s="15" t="n">
        <v>0.5312493563036244</v>
      </c>
      <c r="N1881" s="15" t="n">
        <v>0.5208969576489898</v>
      </c>
      <c r="O1881" s="15" t="n">
        <v>0.27632102474074843</v>
      </c>
      <c r="P1881" s="15" t="n">
        <v>0.2762398902420398</v>
      </c>
      <c r="Q1881" s="15" t="n">
        <v>0.27348147663817846</v>
      </c>
      <c r="R1881" s="15" t="n">
        <v>0.27968428962744685</v>
      </c>
      <c r="S1881" s="15" t="n">
        <v>0.13709603132714715</v>
      </c>
      <c r="T1881" s="15" t="n">
        <v>0.15233037106619793</v>
      </c>
      <c r="U1881" s="15" t="n">
        <v>0.15221041655103876</v>
      </c>
      <c r="V1881" s="15" t="n">
        <v>0.15148949623646948</v>
      </c>
      <c r="W1881" s="15" t="n">
        <v>0.1492177516419566</v>
      </c>
      <c r="X1881" s="15" t="n">
        <v>0.6499365413562161</v>
      </c>
      <c r="Y1881" s="15" t="n">
        <v>0.7267703760934208</v>
      </c>
      <c r="Z1881" s="15" t="n">
        <v>0.7232501447530152</v>
      </c>
      <c r="AA1881" s="15" t="n">
        <v>0.5670094413892669</v>
      </c>
      <c r="AB1881" s="15" t="n">
        <v>0.7242782833978391</v>
      </c>
      <c r="AC1881" s="15" t="n">
        <v>0.7243551435855973</v>
      </c>
      <c r="AD1881" s="15" t="n">
        <v>0.45597899636724853</v>
      </c>
      <c r="AE1881" s="15" t="n">
        <v>1.0</v>
      </c>
    </row>
    <row r="1882" customHeight="true" ht="10.0">
      <c r="B1882"/>
    </row>
    <row r="1884">
      <c r="B1884" s="5" t="s">
        <v>395</v>
      </c>
    </row>
    <row r="1885" customHeight="true" ht="5.0">
      <c r="B1885"/>
    </row>
    <row r="1886">
      <c r="B1886" s="9" t="s">
        <v>4</v>
      </c>
      <c r="C1886" s="8" t="s">
        <v>15</v>
      </c>
      <c r="D1886" s="8" t="s">
        <v>16</v>
      </c>
      <c r="E1886" s="8" t="s">
        <v>17</v>
      </c>
      <c r="F1886" s="8" t="s">
        <v>18</v>
      </c>
      <c r="G1886" s="8" t="s">
        <v>19</v>
      </c>
      <c r="H1886" s="8" t="s">
        <v>20</v>
      </c>
      <c r="I1886" s="8" t="s">
        <v>21</v>
      </c>
      <c r="J1886" s="8" t="s">
        <v>22</v>
      </c>
      <c r="K1886" s="8" t="s">
        <v>23</v>
      </c>
      <c r="L1886" s="8" t="s">
        <v>24</v>
      </c>
      <c r="M1886" s="8" t="s">
        <v>25</v>
      </c>
      <c r="N1886" s="8" t="s">
        <v>26</v>
      </c>
      <c r="O1886" s="8" t="s">
        <v>27</v>
      </c>
      <c r="P1886" s="8" t="s">
        <v>28</v>
      </c>
      <c r="Q1886" s="8" t="s">
        <v>29</v>
      </c>
      <c r="R1886" s="8" t="s">
        <v>30</v>
      </c>
      <c r="S1886" s="8" t="s">
        <v>31</v>
      </c>
      <c r="T1886" s="8" t="s">
        <v>32</v>
      </c>
      <c r="U1886" s="8" t="s">
        <v>33</v>
      </c>
      <c r="V1886" s="8" t="s">
        <v>34</v>
      </c>
      <c r="W1886" s="8" t="s">
        <v>35</v>
      </c>
      <c r="X1886" s="8" t="s">
        <v>36</v>
      </c>
      <c r="Y1886" s="8" t="s">
        <v>37</v>
      </c>
      <c r="Z1886" s="8" t="s">
        <v>38</v>
      </c>
      <c r="AA1886" s="8" t="s">
        <v>39</v>
      </c>
      <c r="AB1886" s="8" t="s">
        <v>40</v>
      </c>
      <c r="AC1886" s="8" t="s">
        <v>41</v>
      </c>
      <c r="AD1886" s="8" t="s">
        <v>42</v>
      </c>
      <c r="AE1886" s="8" t="s">
        <v>43</v>
      </c>
    </row>
    <row r="1887">
      <c r="B1887" s="8" t="s">
        <v>15</v>
      </c>
      <c r="C1887" s="15" t="n">
        <v>1.3751039999999999</v>
      </c>
      <c r="D1887" s="15" t="n">
        <v>0.997152</v>
      </c>
      <c r="E1887" s="15" t="n">
        <v>0.900288</v>
      </c>
      <c r="F1887" s="15" t="n">
        <v>0.800608</v>
      </c>
      <c r="G1887" s="15" t="n">
        <v>0.8128000000000002</v>
      </c>
      <c r="H1887" s="15" t="n">
        <v>0.5978560000000003</v>
      </c>
      <c r="I1887" s="15" t="n">
        <v>0.765856</v>
      </c>
      <c r="J1887" s="15" t="n">
        <v>0.6656320000000001</v>
      </c>
      <c r="K1887" s="15" t="n">
        <v>0.8555520000000001</v>
      </c>
      <c r="L1887" s="15" t="n">
        <v>0.832</v>
      </c>
      <c r="M1887" s="15" t="n">
        <v>0.9506239999999998</v>
      </c>
      <c r="N1887" s="15" t="n">
        <v>0.9110720000000001</v>
      </c>
      <c r="O1887" s="15" t="n">
        <v>0.2012159999999999</v>
      </c>
      <c r="P1887" s="15" t="n">
        <v>0.1555519999999999</v>
      </c>
      <c r="Q1887" s="15" t="n">
        <v>0.30009600000000003</v>
      </c>
      <c r="R1887" s="15" t="n">
        <v>0.21561599999999997</v>
      </c>
      <c r="S1887" s="15" t="n">
        <v>0.10150400000000002</v>
      </c>
      <c r="T1887" s="15" t="n">
        <v>0.1429760000000001</v>
      </c>
      <c r="U1887" s="15" t="n">
        <v>0.15324800000000005</v>
      </c>
      <c r="V1887" s="15" t="n">
        <v>0.21158400000000005</v>
      </c>
      <c r="W1887" s="15" t="n">
        <v>0.211328</v>
      </c>
      <c r="X1887" s="15" t="n">
        <v>0.8391680000000001</v>
      </c>
      <c r="Y1887" s="15" t="n">
        <v>0.9747199999999998</v>
      </c>
      <c r="Z1887" s="15" t="n">
        <v>0.992192</v>
      </c>
      <c r="AA1887" s="15" t="n">
        <v>0.531712</v>
      </c>
      <c r="AB1887" s="15" t="n">
        <v>0.7852159999999999</v>
      </c>
      <c r="AC1887" s="15" t="n">
        <v>0.8081599999999999</v>
      </c>
      <c r="AD1887" s="15" t="n">
        <v>0.35910400000000003</v>
      </c>
      <c r="AE1887" s="15" t="n">
        <v>0.8783359999999998</v>
      </c>
    </row>
    <row r="1888">
      <c r="B1888" s="8" t="s">
        <v>16</v>
      </c>
      <c r="C1888" s="19" t="n">
        <v>0.997152</v>
      </c>
      <c r="D1888" s="19" t="n">
        <v>1.2053760000000002</v>
      </c>
      <c r="E1888" s="19" t="n">
        <v>0.9493440000000001</v>
      </c>
      <c r="F1888" s="19" t="n">
        <v>0.8455039999999999</v>
      </c>
      <c r="G1888" s="19" t="n">
        <v>0.8744000000000001</v>
      </c>
      <c r="H1888" s="19" t="n">
        <v>0.619328</v>
      </c>
      <c r="I1888" s="19" t="n">
        <v>0.747328</v>
      </c>
      <c r="J1888" s="19" t="n">
        <v>0.623616</v>
      </c>
      <c r="K1888" s="19" t="n">
        <v>0.708576</v>
      </c>
      <c r="L1888" s="19" t="n">
        <v>0.696</v>
      </c>
      <c r="M1888" s="19" t="n">
        <v>0.8029119999999998</v>
      </c>
      <c r="N1888" s="19" t="n">
        <v>0.7343359999999998</v>
      </c>
      <c r="O1888" s="19" t="n">
        <v>0.35900800000000005</v>
      </c>
      <c r="P1888" s="19" t="n">
        <v>0.27257600000000004</v>
      </c>
      <c r="Q1888" s="19" t="n">
        <v>0.3404480000000001</v>
      </c>
      <c r="R1888" s="19" t="n">
        <v>0.27020800000000006</v>
      </c>
      <c r="S1888" s="19" t="n">
        <v>0.10035199999999997</v>
      </c>
      <c r="T1888" s="19" t="n">
        <v>0.17388800000000004</v>
      </c>
      <c r="U1888" s="19" t="n">
        <v>0.16582399999999994</v>
      </c>
      <c r="V1888" s="19" t="n">
        <v>0.16339200000000006</v>
      </c>
      <c r="W1888" s="19" t="n">
        <v>0.14486400000000002</v>
      </c>
      <c r="X1888" s="19" t="n">
        <v>0.9227840000000002</v>
      </c>
      <c r="Y1888" s="19" t="n">
        <v>0.8553600000000001</v>
      </c>
      <c r="Z1888" s="19" t="n">
        <v>0.8608960000000002</v>
      </c>
      <c r="AA1888" s="19" t="n">
        <v>0.6466559999999999</v>
      </c>
      <c r="AB1888" s="19" t="n">
        <v>0.7510079999999998</v>
      </c>
      <c r="AC1888" s="19" t="n">
        <v>0.73408</v>
      </c>
      <c r="AD1888" s="19" t="n">
        <v>0.501152</v>
      </c>
      <c r="AE1888" s="19" t="n">
        <v>0.8255680000000002</v>
      </c>
    </row>
    <row r="1889">
      <c r="B1889" s="8" t="s">
        <v>17</v>
      </c>
      <c r="C1889" s="15" t="n">
        <v>0.900288</v>
      </c>
      <c r="D1889" s="15" t="n">
        <v>0.9493440000000001</v>
      </c>
      <c r="E1889" s="15" t="n">
        <v>1.2143359999999999</v>
      </c>
      <c r="F1889" s="15" t="n">
        <v>0.797376</v>
      </c>
      <c r="G1889" s="15" t="n">
        <v>0.8055999999999999</v>
      </c>
      <c r="H1889" s="15" t="n">
        <v>0.6928319999999999</v>
      </c>
      <c r="I1889" s="15" t="n">
        <v>0.7088320000000001</v>
      </c>
      <c r="J1889" s="15" t="n">
        <v>0.639904</v>
      </c>
      <c r="K1889" s="15" t="n">
        <v>0.6701439999999997</v>
      </c>
      <c r="L1889" s="15" t="n">
        <v>0.708</v>
      </c>
      <c r="M1889" s="15" t="n">
        <v>0.7937280000000001</v>
      </c>
      <c r="N1889" s="15" t="n">
        <v>0.7035839999999999</v>
      </c>
      <c r="O1889" s="15" t="n">
        <v>0.29475199999999996</v>
      </c>
      <c r="P1889" s="15" t="n">
        <v>0.266144</v>
      </c>
      <c r="Q1889" s="15" t="n">
        <v>0.32611200000000007</v>
      </c>
      <c r="R1889" s="15" t="n">
        <v>0.2515519999999999</v>
      </c>
      <c r="S1889" s="15" t="n">
        <v>0.14108799999999996</v>
      </c>
      <c r="T1889" s="15" t="n">
        <v>0.16547199999999998</v>
      </c>
      <c r="U1889" s="15" t="n">
        <v>0.179456</v>
      </c>
      <c r="V1889" s="15" t="n">
        <v>0.22684799999999997</v>
      </c>
      <c r="W1889" s="15" t="n">
        <v>0.1732159999999999</v>
      </c>
      <c r="X1889" s="15" t="n">
        <v>0.805696</v>
      </c>
      <c r="Y1889" s="15" t="n">
        <v>0.8638400000000002</v>
      </c>
      <c r="Z1889" s="15" t="n">
        <v>0.9122240000000001</v>
      </c>
      <c r="AA1889" s="15" t="n">
        <v>0.5776640000000002</v>
      </c>
      <c r="AB1889" s="15" t="n">
        <v>0.746752</v>
      </c>
      <c r="AC1889" s="15" t="n">
        <v>0.73552</v>
      </c>
      <c r="AD1889" s="15" t="n">
        <v>0.440288</v>
      </c>
      <c r="AE1889" s="15" t="n">
        <v>0.8113919999999998</v>
      </c>
    </row>
    <row r="1890">
      <c r="B1890" s="8" t="s">
        <v>18</v>
      </c>
      <c r="C1890" s="19" t="n">
        <v>0.800608</v>
      </c>
      <c r="D1890" s="19" t="n">
        <v>0.8455039999999999</v>
      </c>
      <c r="E1890" s="19" t="n">
        <v>0.797376</v>
      </c>
      <c r="F1890" s="19" t="n">
        <v>1.312016</v>
      </c>
      <c r="G1890" s="19" t="n">
        <v>1.0956</v>
      </c>
      <c r="H1890" s="19" t="n">
        <v>0.5773119999999999</v>
      </c>
      <c r="I1890" s="19" t="n">
        <v>0.7073119999999999</v>
      </c>
      <c r="J1890" s="19" t="n">
        <v>0.6464639999999999</v>
      </c>
      <c r="K1890" s="19" t="n">
        <v>0.5503040000000001</v>
      </c>
      <c r="L1890" s="19" t="n">
        <v>0.564</v>
      </c>
      <c r="M1890" s="19" t="n">
        <v>0.5796480000000002</v>
      </c>
      <c r="N1890" s="19" t="n">
        <v>0.537344</v>
      </c>
      <c r="O1890" s="19" t="n">
        <v>0.3820319999999999</v>
      </c>
      <c r="P1890" s="19" t="n">
        <v>0.31030399999999997</v>
      </c>
      <c r="Q1890" s="19" t="n">
        <v>0.3237919999999999</v>
      </c>
      <c r="R1890" s="19" t="n">
        <v>0.3248320000000001</v>
      </c>
      <c r="S1890" s="19" t="n">
        <v>0.08340800000000001</v>
      </c>
      <c r="T1890" s="19" t="n">
        <v>0.11155200000000003</v>
      </c>
      <c r="U1890" s="19" t="n">
        <v>0.10529600000000004</v>
      </c>
      <c r="V1890" s="19" t="n">
        <v>0.135568</v>
      </c>
      <c r="W1890" s="19" t="n">
        <v>0.08545600000000002</v>
      </c>
      <c r="X1890" s="19" t="n">
        <v>0.7791359999999999</v>
      </c>
      <c r="Y1890" s="19" t="n">
        <v>0.7154400000000001</v>
      </c>
      <c r="Z1890" s="19" t="n">
        <v>0.6795839999999999</v>
      </c>
      <c r="AA1890" s="19" t="n">
        <v>0.662624</v>
      </c>
      <c r="AB1890" s="19" t="n">
        <v>0.6460320000000002</v>
      </c>
      <c r="AC1890" s="19" t="n">
        <v>0.6543200000000001</v>
      </c>
      <c r="AD1890" s="19" t="n">
        <v>0.47060799999999997</v>
      </c>
      <c r="AE1890" s="19" t="n">
        <v>0.676272</v>
      </c>
    </row>
    <row r="1891">
      <c r="B1891" s="8" t="s">
        <v>19</v>
      </c>
      <c r="C1891" s="15" t="n">
        <v>0.8128000000000002</v>
      </c>
      <c r="D1891" s="15" t="n">
        <v>0.8744000000000001</v>
      </c>
      <c r="E1891" s="15" t="n">
        <v>0.8055999999999999</v>
      </c>
      <c r="F1891" s="15" t="n">
        <v>1.0956</v>
      </c>
      <c r="G1891" s="15" t="n">
        <v>1.242</v>
      </c>
      <c r="H1891" s="15" t="n">
        <v>0.5591999999999998</v>
      </c>
      <c r="I1891" s="15" t="n">
        <v>0.6852</v>
      </c>
      <c r="J1891" s="15" t="n">
        <v>0.6024</v>
      </c>
      <c r="K1891" s="15" t="n">
        <v>0.5344000000000001</v>
      </c>
      <c r="L1891" s="15" t="n">
        <v>0.56</v>
      </c>
      <c r="M1891" s="15" t="n">
        <v>0.6168000000000002</v>
      </c>
      <c r="N1891" s="15" t="n">
        <v>0.5784000000000001</v>
      </c>
      <c r="O1891" s="15" t="n">
        <v>0.31720000000000004</v>
      </c>
      <c r="P1891" s="15" t="n">
        <v>0.25440000000000007</v>
      </c>
      <c r="Q1891" s="15" t="n">
        <v>0.34120000000000006</v>
      </c>
      <c r="R1891" s="15" t="n">
        <v>0.31520000000000004</v>
      </c>
      <c r="S1891" s="15" t="n">
        <v>0.06679999999999996</v>
      </c>
      <c r="T1891" s="15" t="n">
        <v>0.09920000000000005</v>
      </c>
      <c r="U1891" s="15" t="n">
        <v>0.08760000000000003</v>
      </c>
      <c r="V1891" s="15" t="n">
        <v>0.09479999999999995</v>
      </c>
      <c r="W1891" s="15" t="n">
        <v>0.13160000000000002</v>
      </c>
      <c r="X1891" s="15" t="n">
        <v>0.8095999999999999</v>
      </c>
      <c r="Y1891" s="15" t="n">
        <v>0.722</v>
      </c>
      <c r="Z1891" s="15" t="n">
        <v>0.7384000000000001</v>
      </c>
      <c r="AA1891" s="15" t="n">
        <v>0.6264000000000001</v>
      </c>
      <c r="AB1891" s="15" t="n">
        <v>0.7091999999999998</v>
      </c>
      <c r="AC1891" s="15" t="n">
        <v>0.706</v>
      </c>
      <c r="AD1891" s="15" t="n">
        <v>0.5428</v>
      </c>
      <c r="AE1891" s="15" t="n">
        <v>0.6971999999999998</v>
      </c>
    </row>
    <row r="1892">
      <c r="B1892" s="8" t="s">
        <v>20</v>
      </c>
      <c r="C1892" s="19" t="n">
        <v>0.5978560000000003</v>
      </c>
      <c r="D1892" s="19" t="n">
        <v>0.619328</v>
      </c>
      <c r="E1892" s="19" t="n">
        <v>0.6928319999999999</v>
      </c>
      <c r="F1892" s="19" t="n">
        <v>0.5773119999999999</v>
      </c>
      <c r="G1892" s="19" t="n">
        <v>0.5591999999999998</v>
      </c>
      <c r="H1892" s="19" t="n">
        <v>1.2755839999999998</v>
      </c>
      <c r="I1892" s="19" t="n">
        <v>0.511584</v>
      </c>
      <c r="J1892" s="19" t="n">
        <v>0.450048</v>
      </c>
      <c r="K1892" s="19" t="n">
        <v>0.6169279999999999</v>
      </c>
      <c r="L1892" s="19" t="n">
        <v>0.604</v>
      </c>
      <c r="M1892" s="19" t="n">
        <v>0.731136</v>
      </c>
      <c r="N1892" s="19" t="n">
        <v>0.6142080000000001</v>
      </c>
      <c r="O1892" s="19" t="n">
        <v>0.310624</v>
      </c>
      <c r="P1892" s="19" t="n">
        <v>0.36092800000000014</v>
      </c>
      <c r="Q1892" s="19" t="n">
        <v>0.43894399999999995</v>
      </c>
      <c r="R1892" s="19" t="n">
        <v>0.2842239999999999</v>
      </c>
      <c r="S1892" s="19" t="n">
        <v>0.07945600000000001</v>
      </c>
      <c r="T1892" s="19" t="n">
        <v>0.06326399999999989</v>
      </c>
      <c r="U1892" s="19" t="n">
        <v>0.08227200000000005</v>
      </c>
      <c r="V1892" s="19" t="n">
        <v>0.13657600000000003</v>
      </c>
      <c r="W1892" s="19" t="n">
        <v>0.15139200000000005</v>
      </c>
      <c r="X1892" s="19" t="n">
        <v>0.737152</v>
      </c>
      <c r="Y1892" s="19" t="n">
        <v>0.7660799999999999</v>
      </c>
      <c r="Z1892" s="19" t="n">
        <v>0.7978879999999999</v>
      </c>
      <c r="AA1892" s="19" t="n">
        <v>0.5551680000000001</v>
      </c>
      <c r="AB1892" s="19" t="n">
        <v>0.6266239999999998</v>
      </c>
      <c r="AC1892" s="19" t="n">
        <v>0.6142399999999998</v>
      </c>
      <c r="AD1892" s="19" t="n">
        <v>0.44185599999999997</v>
      </c>
      <c r="AE1892" s="19" t="n">
        <v>0.5503040000000001</v>
      </c>
    </row>
    <row r="1893">
      <c r="B1893" s="8" t="s">
        <v>21</v>
      </c>
      <c r="C1893" s="15" t="n">
        <v>0.765856</v>
      </c>
      <c r="D1893" s="15" t="n">
        <v>0.747328</v>
      </c>
      <c r="E1893" s="15" t="n">
        <v>0.7088320000000001</v>
      </c>
      <c r="F1893" s="15" t="n">
        <v>0.7073119999999999</v>
      </c>
      <c r="G1893" s="15" t="n">
        <v>0.6852</v>
      </c>
      <c r="H1893" s="15" t="n">
        <v>0.511584</v>
      </c>
      <c r="I1893" s="15" t="n">
        <v>1.269584</v>
      </c>
      <c r="J1893" s="15" t="n">
        <v>0.950048</v>
      </c>
      <c r="K1893" s="15" t="n">
        <v>0.7009279999999999</v>
      </c>
      <c r="L1893" s="15" t="n">
        <v>0.584</v>
      </c>
      <c r="M1893" s="15" t="n">
        <v>0.611136</v>
      </c>
      <c r="N1893" s="15" t="n">
        <v>0.566208</v>
      </c>
      <c r="O1893" s="15" t="n">
        <v>0.41262400000000005</v>
      </c>
      <c r="P1893" s="15" t="n">
        <v>0.36092799999999997</v>
      </c>
      <c r="Q1893" s="15" t="n">
        <v>0.352944</v>
      </c>
      <c r="R1893" s="15" t="n">
        <v>0.36022400000000004</v>
      </c>
      <c r="S1893" s="15" t="n">
        <v>0.11345600000000002</v>
      </c>
      <c r="T1893" s="15" t="n">
        <v>0.187264</v>
      </c>
      <c r="U1893" s="15" t="n">
        <v>0.16827200000000006</v>
      </c>
      <c r="V1893" s="15" t="n">
        <v>0.23457600000000003</v>
      </c>
      <c r="W1893" s="15" t="n">
        <v>0.16139200000000006</v>
      </c>
      <c r="X1893" s="15" t="n">
        <v>0.8011520000000001</v>
      </c>
      <c r="Y1893" s="15" t="n">
        <v>0.6840799999999999</v>
      </c>
      <c r="Z1893" s="15" t="n">
        <v>0.6658879999999999</v>
      </c>
      <c r="AA1893" s="15" t="n">
        <v>0.6071679999999999</v>
      </c>
      <c r="AB1893" s="15" t="n">
        <v>0.5686239999999998</v>
      </c>
      <c r="AC1893" s="15" t="n">
        <v>0.5402399999999998</v>
      </c>
      <c r="AD1893" s="15" t="n">
        <v>0.491856</v>
      </c>
      <c r="AE1893" s="15" t="n">
        <v>0.5643040000000001</v>
      </c>
    </row>
    <row r="1894">
      <c r="B1894" s="8" t="s">
        <v>22</v>
      </c>
      <c r="C1894" s="19" t="n">
        <v>0.6656320000000001</v>
      </c>
      <c r="D1894" s="19" t="n">
        <v>0.623616</v>
      </c>
      <c r="E1894" s="19" t="n">
        <v>0.639904</v>
      </c>
      <c r="F1894" s="19" t="n">
        <v>0.6464639999999999</v>
      </c>
      <c r="G1894" s="19" t="n">
        <v>0.6024</v>
      </c>
      <c r="H1894" s="19" t="n">
        <v>0.450048</v>
      </c>
      <c r="I1894" s="19" t="n">
        <v>0.950048</v>
      </c>
      <c r="J1894" s="19" t="n">
        <v>1.107456</v>
      </c>
      <c r="K1894" s="19" t="n">
        <v>0.642816</v>
      </c>
      <c r="L1894" s="19" t="n">
        <v>0.588</v>
      </c>
      <c r="M1894" s="19" t="n">
        <v>0.5897919999999999</v>
      </c>
      <c r="N1894" s="19" t="n">
        <v>0.5829760000000002</v>
      </c>
      <c r="O1894" s="19" t="n">
        <v>0.3929280000000001</v>
      </c>
      <c r="P1894" s="19" t="n">
        <v>0.350816</v>
      </c>
      <c r="Q1894" s="19" t="n">
        <v>0.36396800000000007</v>
      </c>
      <c r="R1894" s="19" t="n">
        <v>0.35212800000000005</v>
      </c>
      <c r="S1894" s="19" t="n">
        <v>0.156832</v>
      </c>
      <c r="T1894" s="19" t="n">
        <v>0.20300800000000005</v>
      </c>
      <c r="U1894" s="19" t="n">
        <v>0.13158399999999995</v>
      </c>
      <c r="V1894" s="19" t="n">
        <v>0.20147199999999998</v>
      </c>
      <c r="W1894" s="19" t="n">
        <v>0.13222400000000004</v>
      </c>
      <c r="X1894" s="19" t="n">
        <v>0.646944</v>
      </c>
      <c r="Y1894" s="19" t="n">
        <v>0.6337600000000002</v>
      </c>
      <c r="Z1894" s="19" t="n">
        <v>0.6239360000000002</v>
      </c>
      <c r="AA1894" s="19" t="n">
        <v>0.516096</v>
      </c>
      <c r="AB1894" s="19" t="n">
        <v>0.5329279999999998</v>
      </c>
      <c r="AC1894" s="19" t="n">
        <v>0.5612800000000002</v>
      </c>
      <c r="AD1894" s="19" t="n">
        <v>0.40563200000000005</v>
      </c>
      <c r="AE1894" s="19" t="n">
        <v>0.5618879999999999</v>
      </c>
    </row>
    <row r="1895">
      <c r="B1895" s="8" t="s">
        <v>23</v>
      </c>
      <c r="C1895" s="15" t="n">
        <v>0.8555520000000001</v>
      </c>
      <c r="D1895" s="15" t="n">
        <v>0.708576</v>
      </c>
      <c r="E1895" s="15" t="n">
        <v>0.6701439999999997</v>
      </c>
      <c r="F1895" s="15" t="n">
        <v>0.5503040000000001</v>
      </c>
      <c r="G1895" s="15" t="n">
        <v>0.5344000000000001</v>
      </c>
      <c r="H1895" s="15" t="n">
        <v>0.6169279999999999</v>
      </c>
      <c r="I1895" s="15" t="n">
        <v>0.7009279999999999</v>
      </c>
      <c r="J1895" s="15" t="n">
        <v>0.642816</v>
      </c>
      <c r="K1895" s="15" t="n">
        <v>1.3557759999999999</v>
      </c>
      <c r="L1895" s="15" t="n">
        <v>1.08</v>
      </c>
      <c r="M1895" s="15" t="n">
        <v>1.0733119999999998</v>
      </c>
      <c r="N1895" s="15" t="n">
        <v>1.061536</v>
      </c>
      <c r="O1895" s="15" t="n">
        <v>0.20860799999999996</v>
      </c>
      <c r="P1895" s="15" t="n">
        <v>0.21177600000000008</v>
      </c>
      <c r="Q1895" s="15" t="n">
        <v>0.254048</v>
      </c>
      <c r="R1895" s="15" t="n">
        <v>0.187808</v>
      </c>
      <c r="S1895" s="15" t="n">
        <v>0.11475199999999995</v>
      </c>
      <c r="T1895" s="15" t="n">
        <v>0.20348800000000006</v>
      </c>
      <c r="U1895" s="15" t="n">
        <v>0.18262400000000004</v>
      </c>
      <c r="V1895" s="15" t="n">
        <v>0.28179199999999993</v>
      </c>
      <c r="W1895" s="15" t="n">
        <v>0.17366399999999999</v>
      </c>
      <c r="X1895" s="15" t="n">
        <v>0.7355839999999998</v>
      </c>
      <c r="Y1895" s="15" t="n">
        <v>0.9913600000000001</v>
      </c>
      <c r="Z1895" s="15" t="n">
        <v>0.952096</v>
      </c>
      <c r="AA1895" s="15" t="n">
        <v>0.6258560000000002</v>
      </c>
      <c r="AB1895" s="15" t="n">
        <v>0.8086080000000002</v>
      </c>
      <c r="AC1895" s="15" t="n">
        <v>0.9140799999999999</v>
      </c>
      <c r="AD1895" s="15" t="n">
        <v>0.33555200000000013</v>
      </c>
      <c r="AE1895" s="15" t="n">
        <v>0.8271680000000001</v>
      </c>
    </row>
    <row r="1896">
      <c r="B1896" s="8" t="s">
        <v>24</v>
      </c>
      <c r="C1896" s="19" t="n">
        <v>0.832</v>
      </c>
      <c r="D1896" s="19" t="n">
        <v>0.696</v>
      </c>
      <c r="E1896" s="19" t="n">
        <v>0.708</v>
      </c>
      <c r="F1896" s="19" t="n">
        <v>0.564</v>
      </c>
      <c r="G1896" s="19" t="n">
        <v>0.56</v>
      </c>
      <c r="H1896" s="19" t="n">
        <v>0.604</v>
      </c>
      <c r="I1896" s="19" t="n">
        <v>0.584</v>
      </c>
      <c r="J1896" s="19" t="n">
        <v>0.588</v>
      </c>
      <c r="K1896" s="19" t="n">
        <v>1.08</v>
      </c>
      <c r="L1896" s="19" t="n">
        <v>1.384</v>
      </c>
      <c r="M1896" s="19" t="n">
        <v>1.22</v>
      </c>
      <c r="N1896" s="19" t="n">
        <v>1.18</v>
      </c>
      <c r="O1896" s="19" t="n">
        <v>0.144</v>
      </c>
      <c r="P1896" s="19" t="n">
        <v>0.176</v>
      </c>
      <c r="Q1896" s="19" t="n">
        <v>0.228</v>
      </c>
      <c r="R1896" s="19" t="n">
        <v>0.136</v>
      </c>
      <c r="S1896" s="19" t="n">
        <v>0.108</v>
      </c>
      <c r="T1896" s="19" t="n">
        <v>0.2</v>
      </c>
      <c r="U1896" s="19" t="n">
        <v>0.14</v>
      </c>
      <c r="V1896" s="19" t="n">
        <v>0.32</v>
      </c>
      <c r="W1896" s="19" t="n">
        <v>0.224</v>
      </c>
      <c r="X1896" s="19" t="n">
        <v>0.748</v>
      </c>
      <c r="Y1896" s="19" t="n">
        <v>1.024</v>
      </c>
      <c r="Z1896" s="19" t="n">
        <v>1.004</v>
      </c>
      <c r="AA1896" s="19" t="n">
        <v>0.612</v>
      </c>
      <c r="AB1896" s="19" t="n">
        <v>0.856</v>
      </c>
      <c r="AC1896" s="19" t="n">
        <v>0.948</v>
      </c>
      <c r="AD1896" s="19" t="n">
        <v>0.336</v>
      </c>
      <c r="AE1896" s="19" t="n">
        <v>0.888</v>
      </c>
    </row>
    <row r="1897">
      <c r="B1897" s="8" t="s">
        <v>25</v>
      </c>
      <c r="C1897" s="15" t="n">
        <v>0.9506239999999998</v>
      </c>
      <c r="D1897" s="15" t="n">
        <v>0.8029119999999998</v>
      </c>
      <c r="E1897" s="15" t="n">
        <v>0.7937280000000001</v>
      </c>
      <c r="F1897" s="15" t="n">
        <v>0.5796480000000002</v>
      </c>
      <c r="G1897" s="15" t="n">
        <v>0.6168000000000002</v>
      </c>
      <c r="H1897" s="15" t="n">
        <v>0.731136</v>
      </c>
      <c r="I1897" s="15" t="n">
        <v>0.611136</v>
      </c>
      <c r="J1897" s="15" t="n">
        <v>0.5897919999999999</v>
      </c>
      <c r="K1897" s="15" t="n">
        <v>1.0733119999999998</v>
      </c>
      <c r="L1897" s="15" t="n">
        <v>1.22</v>
      </c>
      <c r="M1897" s="15" t="n">
        <v>1.5117440000000002</v>
      </c>
      <c r="N1897" s="15" t="n">
        <v>1.3184319999999998</v>
      </c>
      <c r="O1897" s="15" t="n">
        <v>0.17529600000000006</v>
      </c>
      <c r="P1897" s="15" t="n">
        <v>0.2293119999999999</v>
      </c>
      <c r="Q1897" s="15" t="n">
        <v>0.312576</v>
      </c>
      <c r="R1897" s="15" t="n">
        <v>0.1776959999999999</v>
      </c>
      <c r="S1897" s="15" t="n">
        <v>0.10902399999999988</v>
      </c>
      <c r="T1897" s="15" t="n">
        <v>0.157856</v>
      </c>
      <c r="U1897" s="15" t="n">
        <v>0.12348800000000006</v>
      </c>
      <c r="V1897" s="15" t="n">
        <v>0.3095039999999999</v>
      </c>
      <c r="W1897" s="15" t="n">
        <v>0.2279680000000001</v>
      </c>
      <c r="X1897" s="15" t="n">
        <v>0.7830079999999998</v>
      </c>
      <c r="Y1897" s="15" t="n">
        <v>1.0363200000000001</v>
      </c>
      <c r="Z1897" s="15" t="n">
        <v>1.017152</v>
      </c>
      <c r="AA1897" s="15" t="n">
        <v>0.646272</v>
      </c>
      <c r="AB1897" s="15" t="n">
        <v>0.8512959999999998</v>
      </c>
      <c r="AC1897" s="15" t="n">
        <v>0.97696</v>
      </c>
      <c r="AD1897" s="15" t="n">
        <v>0.3386239999999998</v>
      </c>
      <c r="AE1897" s="15" t="n">
        <v>0.918016</v>
      </c>
    </row>
    <row r="1898">
      <c r="B1898" s="8" t="s">
        <v>26</v>
      </c>
      <c r="C1898" s="19" t="n">
        <v>0.9110720000000001</v>
      </c>
      <c r="D1898" s="19" t="n">
        <v>0.7343359999999998</v>
      </c>
      <c r="E1898" s="19" t="n">
        <v>0.7035839999999999</v>
      </c>
      <c r="F1898" s="19" t="n">
        <v>0.537344</v>
      </c>
      <c r="G1898" s="19" t="n">
        <v>0.5784000000000001</v>
      </c>
      <c r="H1898" s="19" t="n">
        <v>0.6142080000000001</v>
      </c>
      <c r="I1898" s="19" t="n">
        <v>0.566208</v>
      </c>
      <c r="J1898" s="19" t="n">
        <v>0.5829760000000002</v>
      </c>
      <c r="K1898" s="19" t="n">
        <v>1.061536</v>
      </c>
      <c r="L1898" s="19" t="n">
        <v>1.18</v>
      </c>
      <c r="M1898" s="19" t="n">
        <v>1.3184319999999998</v>
      </c>
      <c r="N1898" s="19" t="n">
        <v>1.5128959999999998</v>
      </c>
      <c r="O1898" s="19" t="n">
        <v>0.1466880000000001</v>
      </c>
      <c r="P1898" s="19" t="n">
        <v>0.14953600000000006</v>
      </c>
      <c r="Q1898" s="19" t="n">
        <v>0.2545279999999998</v>
      </c>
      <c r="R1898" s="19" t="n">
        <v>0.10588799999999993</v>
      </c>
      <c r="S1898" s="19" t="n">
        <v>0.09027199999999994</v>
      </c>
      <c r="T1898" s="19" t="n">
        <v>0.11436799999999994</v>
      </c>
      <c r="U1898" s="19" t="n">
        <v>0.09286400000000003</v>
      </c>
      <c r="V1898" s="19" t="n">
        <v>0.23571199999999998</v>
      </c>
      <c r="W1898" s="19" t="n">
        <v>0.21030400000000007</v>
      </c>
      <c r="X1898" s="19" t="n">
        <v>0.715424</v>
      </c>
      <c r="Y1898" s="19" t="n">
        <v>1.00896</v>
      </c>
      <c r="Z1898" s="19" t="n">
        <v>0.9810559999999996</v>
      </c>
      <c r="AA1898" s="19" t="n">
        <v>0.5284160000000002</v>
      </c>
      <c r="AB1898" s="19" t="n">
        <v>0.7746880000000002</v>
      </c>
      <c r="AC1898" s="19" t="n">
        <v>0.8788800000000001</v>
      </c>
      <c r="AD1898" s="19" t="n">
        <v>0.2870720000000001</v>
      </c>
      <c r="AE1898" s="19" t="n">
        <v>0.8428479999999999</v>
      </c>
    </row>
    <row r="1899">
      <c r="B1899" s="8" t="s">
        <v>27</v>
      </c>
      <c r="C1899" s="15" t="n">
        <v>0.2012159999999999</v>
      </c>
      <c r="D1899" s="15" t="n">
        <v>0.35900800000000005</v>
      </c>
      <c r="E1899" s="15" t="n">
        <v>0.29475199999999996</v>
      </c>
      <c r="F1899" s="15" t="n">
        <v>0.3820319999999999</v>
      </c>
      <c r="G1899" s="15" t="n">
        <v>0.31720000000000004</v>
      </c>
      <c r="H1899" s="15" t="n">
        <v>0.310624</v>
      </c>
      <c r="I1899" s="15" t="n">
        <v>0.41262400000000005</v>
      </c>
      <c r="J1899" s="15" t="n">
        <v>0.3929280000000001</v>
      </c>
      <c r="K1899" s="15" t="n">
        <v>0.20860799999999996</v>
      </c>
      <c r="L1899" s="15" t="n">
        <v>0.144</v>
      </c>
      <c r="M1899" s="15" t="n">
        <v>0.17529600000000006</v>
      </c>
      <c r="N1899" s="15" t="n">
        <v>0.1466880000000001</v>
      </c>
      <c r="O1899" s="15" t="n">
        <v>0.8580639999999999</v>
      </c>
      <c r="P1899" s="15" t="n">
        <v>0.632608</v>
      </c>
      <c r="Q1899" s="15" t="n">
        <v>0.49358399999999997</v>
      </c>
      <c r="R1899" s="15" t="n">
        <v>0.501664</v>
      </c>
      <c r="S1899" s="15" t="n">
        <v>0.09281600000000004</v>
      </c>
      <c r="T1899" s="15" t="n">
        <v>0.08710400000000004</v>
      </c>
      <c r="U1899" s="15" t="n">
        <v>0.12859199999999998</v>
      </c>
      <c r="V1899" s="15" t="n">
        <v>0.05313599999999997</v>
      </c>
      <c r="W1899" s="15" t="n">
        <v>0.11291200000000004</v>
      </c>
      <c r="X1899" s="15" t="n">
        <v>0.3582719999999999</v>
      </c>
      <c r="Y1899" s="15" t="n">
        <v>0.2288800000000001</v>
      </c>
      <c r="Z1899" s="15" t="n">
        <v>0.2151679999999999</v>
      </c>
      <c r="AA1899" s="15" t="n">
        <v>0.35724800000000007</v>
      </c>
      <c r="AB1899" s="15" t="n">
        <v>0.21006400000000008</v>
      </c>
      <c r="AC1899" s="15" t="n">
        <v>0.1906400000000001</v>
      </c>
      <c r="AD1899" s="15" t="n">
        <v>0.42321599999999987</v>
      </c>
      <c r="AE1899" s="15" t="n">
        <v>0.3065440000000001</v>
      </c>
    </row>
    <row r="1900">
      <c r="B1900" s="8" t="s">
        <v>28</v>
      </c>
      <c r="C1900" s="19" t="n">
        <v>0.1555519999999999</v>
      </c>
      <c r="D1900" s="19" t="n">
        <v>0.27257600000000004</v>
      </c>
      <c r="E1900" s="19" t="n">
        <v>0.266144</v>
      </c>
      <c r="F1900" s="19" t="n">
        <v>0.31030399999999997</v>
      </c>
      <c r="G1900" s="19" t="n">
        <v>0.25440000000000007</v>
      </c>
      <c r="H1900" s="19" t="n">
        <v>0.36092800000000014</v>
      </c>
      <c r="I1900" s="19" t="n">
        <v>0.36092799999999997</v>
      </c>
      <c r="J1900" s="19" t="n">
        <v>0.350816</v>
      </c>
      <c r="K1900" s="19" t="n">
        <v>0.21177600000000008</v>
      </c>
      <c r="L1900" s="19" t="n">
        <v>0.176</v>
      </c>
      <c r="M1900" s="19" t="n">
        <v>0.2293119999999999</v>
      </c>
      <c r="N1900" s="19" t="n">
        <v>0.14953600000000006</v>
      </c>
      <c r="O1900" s="19" t="n">
        <v>0.632608</v>
      </c>
      <c r="P1900" s="19" t="n">
        <v>0.827776</v>
      </c>
      <c r="Q1900" s="19" t="n">
        <v>0.450048</v>
      </c>
      <c r="R1900" s="19" t="n">
        <v>0.531808</v>
      </c>
      <c r="S1900" s="19" t="n">
        <v>0.094752</v>
      </c>
      <c r="T1900" s="19" t="n">
        <v>0.09948800000000006</v>
      </c>
      <c r="U1900" s="19" t="n">
        <v>0.11862400000000002</v>
      </c>
      <c r="V1900" s="19" t="n">
        <v>0.08179200000000003</v>
      </c>
      <c r="W1900" s="19" t="n">
        <v>0.12966399999999997</v>
      </c>
      <c r="X1900" s="19" t="n">
        <v>0.32758400000000004</v>
      </c>
      <c r="Y1900" s="19" t="n">
        <v>0.1993599999999999</v>
      </c>
      <c r="Z1900" s="19" t="n">
        <v>0.19209600000000002</v>
      </c>
      <c r="AA1900" s="19" t="n">
        <v>0.401856</v>
      </c>
      <c r="AB1900" s="19" t="n">
        <v>0.19660799999999995</v>
      </c>
      <c r="AC1900" s="19" t="n">
        <v>0.19407999999999992</v>
      </c>
      <c r="AD1900" s="19" t="n">
        <v>0.48755200000000004</v>
      </c>
      <c r="AE1900" s="19" t="n">
        <v>0.2791679999999999</v>
      </c>
    </row>
    <row r="1901">
      <c r="B1901" s="8" t="s">
        <v>29</v>
      </c>
      <c r="C1901" s="15" t="n">
        <v>0.30009600000000003</v>
      </c>
      <c r="D1901" s="15" t="n">
        <v>0.3404480000000001</v>
      </c>
      <c r="E1901" s="15" t="n">
        <v>0.32611200000000007</v>
      </c>
      <c r="F1901" s="15" t="n">
        <v>0.3237919999999999</v>
      </c>
      <c r="G1901" s="15" t="n">
        <v>0.34120000000000006</v>
      </c>
      <c r="H1901" s="15" t="n">
        <v>0.43894399999999995</v>
      </c>
      <c r="I1901" s="15" t="n">
        <v>0.352944</v>
      </c>
      <c r="J1901" s="15" t="n">
        <v>0.36396800000000007</v>
      </c>
      <c r="K1901" s="15" t="n">
        <v>0.254048</v>
      </c>
      <c r="L1901" s="15" t="n">
        <v>0.228</v>
      </c>
      <c r="M1901" s="15" t="n">
        <v>0.312576</v>
      </c>
      <c r="N1901" s="15" t="n">
        <v>0.2545279999999998</v>
      </c>
      <c r="O1901" s="15" t="n">
        <v>0.49358399999999997</v>
      </c>
      <c r="P1901" s="15" t="n">
        <v>0.450048</v>
      </c>
      <c r="Q1901" s="15" t="n">
        <v>0.8507039999999999</v>
      </c>
      <c r="R1901" s="15" t="n">
        <v>0.5931839999999999</v>
      </c>
      <c r="S1901" s="15" t="n">
        <v>0.10769600000000003</v>
      </c>
      <c r="T1901" s="15" t="n">
        <v>0.10982399999999995</v>
      </c>
      <c r="U1901" s="15" t="n">
        <v>0.11915199999999998</v>
      </c>
      <c r="V1901" s="15" t="n">
        <v>0.149616</v>
      </c>
      <c r="W1901" s="15" t="n">
        <v>0.261072</v>
      </c>
      <c r="X1901" s="15" t="n">
        <v>0.49923199999999995</v>
      </c>
      <c r="Y1901" s="15" t="n">
        <v>0.4032800000000002</v>
      </c>
      <c r="Z1901" s="15" t="n">
        <v>0.39740799999999993</v>
      </c>
      <c r="AA1901" s="15" t="n">
        <v>0.48988799999999993</v>
      </c>
      <c r="AB1901" s="15" t="n">
        <v>0.42158400000000007</v>
      </c>
      <c r="AC1901" s="15" t="n">
        <v>0.41784000000000016</v>
      </c>
      <c r="AD1901" s="15" t="n">
        <v>0.506096</v>
      </c>
      <c r="AE1901" s="15" t="n">
        <v>0.36846399999999996</v>
      </c>
    </row>
    <row r="1902">
      <c r="B1902" s="8" t="s">
        <v>30</v>
      </c>
      <c r="C1902" s="19" t="n">
        <v>0.21561599999999997</v>
      </c>
      <c r="D1902" s="19" t="n">
        <v>0.27020800000000006</v>
      </c>
      <c r="E1902" s="19" t="n">
        <v>0.2515519999999999</v>
      </c>
      <c r="F1902" s="19" t="n">
        <v>0.3248320000000001</v>
      </c>
      <c r="G1902" s="19" t="n">
        <v>0.31520000000000004</v>
      </c>
      <c r="H1902" s="19" t="n">
        <v>0.2842239999999999</v>
      </c>
      <c r="I1902" s="19" t="n">
        <v>0.36022400000000004</v>
      </c>
      <c r="J1902" s="19" t="n">
        <v>0.35212800000000005</v>
      </c>
      <c r="K1902" s="19" t="n">
        <v>0.187808</v>
      </c>
      <c r="L1902" s="19" t="n">
        <v>0.136</v>
      </c>
      <c r="M1902" s="19" t="n">
        <v>0.1776959999999999</v>
      </c>
      <c r="N1902" s="19" t="n">
        <v>0.10588799999999993</v>
      </c>
      <c r="O1902" s="19" t="n">
        <v>0.501664</v>
      </c>
      <c r="P1902" s="19" t="n">
        <v>0.531808</v>
      </c>
      <c r="Q1902" s="19" t="n">
        <v>0.5931839999999999</v>
      </c>
      <c r="R1902" s="19" t="n">
        <v>0.803264</v>
      </c>
      <c r="S1902" s="19" t="n">
        <v>0.129216</v>
      </c>
      <c r="T1902" s="19" t="n">
        <v>0.09670399999999996</v>
      </c>
      <c r="U1902" s="19" t="n">
        <v>0.147392</v>
      </c>
      <c r="V1902" s="19" t="n">
        <v>0.12153599999999995</v>
      </c>
      <c r="W1902" s="19" t="n">
        <v>0.167712</v>
      </c>
      <c r="X1902" s="19" t="n">
        <v>0.33107199999999987</v>
      </c>
      <c r="Y1902" s="19" t="n">
        <v>0.17888000000000012</v>
      </c>
      <c r="Z1902" s="19" t="n">
        <v>0.21836799999999995</v>
      </c>
      <c r="AA1902" s="19" t="n">
        <v>0.4324480000000001</v>
      </c>
      <c r="AB1902" s="19" t="n">
        <v>0.285664</v>
      </c>
      <c r="AC1902" s="19" t="n">
        <v>0.2646400000000001</v>
      </c>
      <c r="AD1902" s="19" t="n">
        <v>0.507616</v>
      </c>
      <c r="AE1902" s="19" t="n">
        <v>0.31014400000000003</v>
      </c>
    </row>
    <row r="1903">
      <c r="B1903" s="8" t="s">
        <v>31</v>
      </c>
      <c r="C1903" s="15" t="n">
        <v>0.10150400000000002</v>
      </c>
      <c r="D1903" s="15" t="n">
        <v>0.10035199999999997</v>
      </c>
      <c r="E1903" s="15" t="n">
        <v>0.14108799999999996</v>
      </c>
      <c r="F1903" s="15" t="n">
        <v>0.08340800000000001</v>
      </c>
      <c r="G1903" s="15" t="n">
        <v>0.06679999999999996</v>
      </c>
      <c r="H1903" s="15" t="n">
        <v>0.07945600000000001</v>
      </c>
      <c r="I1903" s="15" t="n">
        <v>0.11345600000000002</v>
      </c>
      <c r="J1903" s="15" t="n">
        <v>0.156832</v>
      </c>
      <c r="K1903" s="15" t="n">
        <v>0.11475199999999995</v>
      </c>
      <c r="L1903" s="15" t="n">
        <v>0.108</v>
      </c>
      <c r="M1903" s="15" t="n">
        <v>0.10902399999999988</v>
      </c>
      <c r="N1903" s="15" t="n">
        <v>0.09027199999999994</v>
      </c>
      <c r="O1903" s="15" t="n">
        <v>0.09281600000000004</v>
      </c>
      <c r="P1903" s="15" t="n">
        <v>0.094752</v>
      </c>
      <c r="Q1903" s="15" t="n">
        <v>0.10769600000000003</v>
      </c>
      <c r="R1903" s="15" t="n">
        <v>0.129216</v>
      </c>
      <c r="S1903" s="15" t="n">
        <v>0.701904</v>
      </c>
      <c r="T1903" s="15" t="n">
        <v>0.5605760000000001</v>
      </c>
      <c r="U1903" s="15" t="n">
        <v>0.396048</v>
      </c>
      <c r="V1903" s="15" t="n">
        <v>0.435984</v>
      </c>
      <c r="W1903" s="15" t="n">
        <v>0.418128</v>
      </c>
      <c r="X1903" s="15" t="n">
        <v>0.10796799999999997</v>
      </c>
      <c r="Y1903" s="15" t="n">
        <v>0.10072000000000003</v>
      </c>
      <c r="Z1903" s="15" t="n">
        <v>0.13939200000000004</v>
      </c>
      <c r="AA1903" s="15" t="n">
        <v>0.07491200000000003</v>
      </c>
      <c r="AB1903" s="15" t="n">
        <v>0.10081600000000003</v>
      </c>
      <c r="AC1903" s="15" t="n">
        <v>0.09816000000000008</v>
      </c>
      <c r="AD1903" s="15" t="n">
        <v>0.0035040000000000193</v>
      </c>
      <c r="AE1903" s="15" t="n">
        <v>0.15393599999999993</v>
      </c>
    </row>
    <row r="1904">
      <c r="B1904" s="8" t="s">
        <v>32</v>
      </c>
      <c r="C1904" s="19" t="n">
        <v>0.1429760000000001</v>
      </c>
      <c r="D1904" s="19" t="n">
        <v>0.17388800000000004</v>
      </c>
      <c r="E1904" s="19" t="n">
        <v>0.16547199999999998</v>
      </c>
      <c r="F1904" s="19" t="n">
        <v>0.11155200000000003</v>
      </c>
      <c r="G1904" s="19" t="n">
        <v>0.09920000000000005</v>
      </c>
      <c r="H1904" s="19" t="n">
        <v>0.06326399999999989</v>
      </c>
      <c r="I1904" s="19" t="n">
        <v>0.187264</v>
      </c>
      <c r="J1904" s="19" t="n">
        <v>0.20300800000000005</v>
      </c>
      <c r="K1904" s="19" t="n">
        <v>0.20348800000000006</v>
      </c>
      <c r="L1904" s="19" t="n">
        <v>0.2</v>
      </c>
      <c r="M1904" s="19" t="n">
        <v>0.157856</v>
      </c>
      <c r="N1904" s="19" t="n">
        <v>0.11436799999999994</v>
      </c>
      <c r="O1904" s="19" t="n">
        <v>0.08710400000000004</v>
      </c>
      <c r="P1904" s="19" t="n">
        <v>0.09948800000000006</v>
      </c>
      <c r="Q1904" s="19" t="n">
        <v>0.10982399999999995</v>
      </c>
      <c r="R1904" s="19" t="n">
        <v>0.09670399999999996</v>
      </c>
      <c r="S1904" s="19" t="n">
        <v>0.5605760000000001</v>
      </c>
      <c r="T1904" s="19" t="n">
        <v>0.836544</v>
      </c>
      <c r="U1904" s="19" t="n">
        <v>0.487712</v>
      </c>
      <c r="V1904" s="19" t="n">
        <v>0.560096</v>
      </c>
      <c r="W1904" s="19" t="n">
        <v>0.5312319999999999</v>
      </c>
      <c r="X1904" s="19" t="n">
        <v>0.220192</v>
      </c>
      <c r="Y1904" s="19" t="n">
        <v>0.18368000000000007</v>
      </c>
      <c r="Z1904" s="19" t="n">
        <v>0.2316479999999999</v>
      </c>
      <c r="AA1904" s="19" t="n">
        <v>0.11052800000000002</v>
      </c>
      <c r="AB1904" s="19" t="n">
        <v>0.09910400000000004</v>
      </c>
      <c r="AC1904" s="19" t="n">
        <v>0.21503999999999995</v>
      </c>
      <c r="AD1904" s="19" t="n">
        <v>0.022976</v>
      </c>
      <c r="AE1904" s="19" t="n">
        <v>0.18438400000000002</v>
      </c>
    </row>
    <row r="1905">
      <c r="B1905" s="8" t="s">
        <v>33</v>
      </c>
      <c r="C1905" s="15" t="n">
        <v>0.15324800000000005</v>
      </c>
      <c r="D1905" s="15" t="n">
        <v>0.16582399999999994</v>
      </c>
      <c r="E1905" s="15" t="n">
        <v>0.179456</v>
      </c>
      <c r="F1905" s="15" t="n">
        <v>0.10529600000000004</v>
      </c>
      <c r="G1905" s="15" t="n">
        <v>0.08760000000000003</v>
      </c>
      <c r="H1905" s="15" t="n">
        <v>0.08227200000000005</v>
      </c>
      <c r="I1905" s="15" t="n">
        <v>0.16827200000000006</v>
      </c>
      <c r="J1905" s="15" t="n">
        <v>0.13158399999999995</v>
      </c>
      <c r="K1905" s="15" t="n">
        <v>0.18262400000000004</v>
      </c>
      <c r="L1905" s="15" t="n">
        <v>0.14</v>
      </c>
      <c r="M1905" s="15" t="n">
        <v>0.12348800000000006</v>
      </c>
      <c r="N1905" s="15" t="n">
        <v>0.09286400000000003</v>
      </c>
      <c r="O1905" s="15" t="n">
        <v>0.12859199999999998</v>
      </c>
      <c r="P1905" s="15" t="n">
        <v>0.11862400000000002</v>
      </c>
      <c r="Q1905" s="15" t="n">
        <v>0.11915199999999998</v>
      </c>
      <c r="R1905" s="15" t="n">
        <v>0.147392</v>
      </c>
      <c r="S1905" s="15" t="n">
        <v>0.396048</v>
      </c>
      <c r="T1905" s="15" t="n">
        <v>0.487712</v>
      </c>
      <c r="U1905" s="15" t="n">
        <v>0.616976</v>
      </c>
      <c r="V1905" s="15" t="n">
        <v>0.553008</v>
      </c>
      <c r="W1905" s="15" t="n">
        <v>0.45793599999999995</v>
      </c>
      <c r="X1905" s="15" t="n">
        <v>0.11801599999999997</v>
      </c>
      <c r="Y1905" s="15" t="n">
        <v>0.14664</v>
      </c>
      <c r="Z1905" s="15" t="n">
        <v>0.10630399999999997</v>
      </c>
      <c r="AA1905" s="15" t="n">
        <v>0.08054399999999998</v>
      </c>
      <c r="AB1905" s="15" t="n">
        <v>0.06859199999999999</v>
      </c>
      <c r="AC1905" s="15" t="n">
        <v>0.07191999999999996</v>
      </c>
      <c r="AD1905" s="15" t="n">
        <v>0.13524800000000003</v>
      </c>
      <c r="AE1905" s="15" t="n">
        <v>0.15003200000000003</v>
      </c>
    </row>
    <row r="1906">
      <c r="B1906" s="8" t="s">
        <v>34</v>
      </c>
      <c r="C1906" s="19" t="n">
        <v>0.21158400000000005</v>
      </c>
      <c r="D1906" s="19" t="n">
        <v>0.16339200000000006</v>
      </c>
      <c r="E1906" s="19" t="n">
        <v>0.22684799999999997</v>
      </c>
      <c r="F1906" s="19" t="n">
        <v>0.135568</v>
      </c>
      <c r="G1906" s="19" t="n">
        <v>0.09479999999999995</v>
      </c>
      <c r="H1906" s="19" t="n">
        <v>0.13657600000000003</v>
      </c>
      <c r="I1906" s="19" t="n">
        <v>0.23457600000000003</v>
      </c>
      <c r="J1906" s="19" t="n">
        <v>0.20147199999999998</v>
      </c>
      <c r="K1906" s="19" t="n">
        <v>0.28179199999999993</v>
      </c>
      <c r="L1906" s="19" t="n">
        <v>0.32</v>
      </c>
      <c r="M1906" s="19" t="n">
        <v>0.3095039999999999</v>
      </c>
      <c r="N1906" s="19" t="n">
        <v>0.23571199999999998</v>
      </c>
      <c r="O1906" s="19" t="n">
        <v>0.05313599999999997</v>
      </c>
      <c r="P1906" s="19" t="n">
        <v>0.08179200000000003</v>
      </c>
      <c r="Q1906" s="19" t="n">
        <v>0.149616</v>
      </c>
      <c r="R1906" s="19" t="n">
        <v>0.12153599999999995</v>
      </c>
      <c r="S1906" s="19" t="n">
        <v>0.435984</v>
      </c>
      <c r="T1906" s="19" t="n">
        <v>0.560096</v>
      </c>
      <c r="U1906" s="19" t="n">
        <v>0.553008</v>
      </c>
      <c r="V1906" s="19" t="n">
        <v>1.091664</v>
      </c>
      <c r="W1906" s="19" t="n">
        <v>0.632688</v>
      </c>
      <c r="X1906" s="19" t="n">
        <v>0.20732799999999998</v>
      </c>
      <c r="Y1906" s="19" t="n">
        <v>0.3791199999999999</v>
      </c>
      <c r="Z1906" s="19" t="n">
        <v>0.295232</v>
      </c>
      <c r="AA1906" s="19" t="n">
        <v>0.12115200000000004</v>
      </c>
      <c r="AB1906" s="19" t="n">
        <v>0.19713599999999998</v>
      </c>
      <c r="AC1906" s="19" t="n">
        <v>0.2773599999999999</v>
      </c>
      <c r="AD1906" s="19" t="n">
        <v>0.14158399999999996</v>
      </c>
      <c r="AE1906" s="19" t="n">
        <v>0.28865599999999997</v>
      </c>
    </row>
    <row r="1907">
      <c r="B1907" s="8" t="s">
        <v>35</v>
      </c>
      <c r="C1907" s="15" t="n">
        <v>0.211328</v>
      </c>
      <c r="D1907" s="15" t="n">
        <v>0.14486400000000002</v>
      </c>
      <c r="E1907" s="15" t="n">
        <v>0.1732159999999999</v>
      </c>
      <c r="F1907" s="15" t="n">
        <v>0.08545600000000002</v>
      </c>
      <c r="G1907" s="15" t="n">
        <v>0.13160000000000002</v>
      </c>
      <c r="H1907" s="15" t="n">
        <v>0.15139200000000005</v>
      </c>
      <c r="I1907" s="15" t="n">
        <v>0.16139200000000006</v>
      </c>
      <c r="J1907" s="15" t="n">
        <v>0.13222400000000004</v>
      </c>
      <c r="K1907" s="15" t="n">
        <v>0.17366399999999999</v>
      </c>
      <c r="L1907" s="15" t="n">
        <v>0.224</v>
      </c>
      <c r="M1907" s="15" t="n">
        <v>0.2279680000000001</v>
      </c>
      <c r="N1907" s="15" t="n">
        <v>0.21030400000000007</v>
      </c>
      <c r="O1907" s="15" t="n">
        <v>0.11291200000000004</v>
      </c>
      <c r="P1907" s="15" t="n">
        <v>0.12966399999999997</v>
      </c>
      <c r="Q1907" s="15" t="n">
        <v>0.261072</v>
      </c>
      <c r="R1907" s="15" t="n">
        <v>0.167712</v>
      </c>
      <c r="S1907" s="15" t="n">
        <v>0.418128</v>
      </c>
      <c r="T1907" s="15" t="n">
        <v>0.5312319999999999</v>
      </c>
      <c r="U1907" s="15" t="n">
        <v>0.45793599999999995</v>
      </c>
      <c r="V1907" s="15" t="n">
        <v>0.632688</v>
      </c>
      <c r="W1907" s="15" t="n">
        <v>0.852496</v>
      </c>
      <c r="X1907" s="15" t="n">
        <v>0.27337599999999995</v>
      </c>
      <c r="Y1907" s="15" t="n">
        <v>0.29303999999999997</v>
      </c>
      <c r="Z1907" s="15" t="n">
        <v>0.270144</v>
      </c>
      <c r="AA1907" s="15" t="n">
        <v>0.1107840000000001</v>
      </c>
      <c r="AB1907" s="15" t="n">
        <v>0.18091200000000004</v>
      </c>
      <c r="AC1907" s="15" t="n">
        <v>0.2151199999999999</v>
      </c>
      <c r="AD1907" s="15" t="n">
        <v>0.16932799999999998</v>
      </c>
      <c r="AE1907" s="15" t="n">
        <v>0.18875199999999995</v>
      </c>
    </row>
    <row r="1908">
      <c r="B1908" s="8" t="s">
        <v>36</v>
      </c>
      <c r="C1908" s="19" t="n">
        <v>0.8391680000000001</v>
      </c>
      <c r="D1908" s="19" t="n">
        <v>0.9227840000000002</v>
      </c>
      <c r="E1908" s="19" t="n">
        <v>0.805696</v>
      </c>
      <c r="F1908" s="19" t="n">
        <v>0.7791359999999999</v>
      </c>
      <c r="G1908" s="19" t="n">
        <v>0.8095999999999999</v>
      </c>
      <c r="H1908" s="19" t="n">
        <v>0.737152</v>
      </c>
      <c r="I1908" s="19" t="n">
        <v>0.8011520000000001</v>
      </c>
      <c r="J1908" s="19" t="n">
        <v>0.646944</v>
      </c>
      <c r="K1908" s="19" t="n">
        <v>0.7355839999999998</v>
      </c>
      <c r="L1908" s="19" t="n">
        <v>0.748</v>
      </c>
      <c r="M1908" s="19" t="n">
        <v>0.7830079999999998</v>
      </c>
      <c r="N1908" s="19" t="n">
        <v>0.715424</v>
      </c>
      <c r="O1908" s="19" t="n">
        <v>0.3582719999999999</v>
      </c>
      <c r="P1908" s="19" t="n">
        <v>0.32758400000000004</v>
      </c>
      <c r="Q1908" s="19" t="n">
        <v>0.49923199999999995</v>
      </c>
      <c r="R1908" s="19" t="n">
        <v>0.33107199999999987</v>
      </c>
      <c r="S1908" s="19" t="n">
        <v>0.10796799999999997</v>
      </c>
      <c r="T1908" s="19" t="n">
        <v>0.220192</v>
      </c>
      <c r="U1908" s="19" t="n">
        <v>0.11801599999999997</v>
      </c>
      <c r="V1908" s="19" t="n">
        <v>0.20732799999999998</v>
      </c>
      <c r="W1908" s="19" t="n">
        <v>0.27337599999999995</v>
      </c>
      <c r="X1908" s="19" t="n">
        <v>1.654656</v>
      </c>
      <c r="Y1908" s="19" t="n">
        <v>1.1422399999999997</v>
      </c>
      <c r="Z1908" s="19" t="n">
        <v>1.126464</v>
      </c>
      <c r="AA1908" s="19" t="n">
        <v>0.8703040000000001</v>
      </c>
      <c r="AB1908" s="19" t="n">
        <v>1.0302719999999999</v>
      </c>
      <c r="AC1908" s="19" t="n">
        <v>1.0107199999999998</v>
      </c>
      <c r="AD1908" s="19" t="n">
        <v>0.7391679999999999</v>
      </c>
      <c r="AE1908" s="19" t="n">
        <v>0.8813119999999999</v>
      </c>
    </row>
    <row r="1909">
      <c r="B1909" s="8" t="s">
        <v>37</v>
      </c>
      <c r="C1909" s="15" t="n">
        <v>0.9747199999999998</v>
      </c>
      <c r="D1909" s="15" t="n">
        <v>0.8553600000000001</v>
      </c>
      <c r="E1909" s="15" t="n">
        <v>0.8638400000000002</v>
      </c>
      <c r="F1909" s="15" t="n">
        <v>0.7154400000000001</v>
      </c>
      <c r="G1909" s="15" t="n">
        <v>0.722</v>
      </c>
      <c r="H1909" s="15" t="n">
        <v>0.7660799999999999</v>
      </c>
      <c r="I1909" s="15" t="n">
        <v>0.6840799999999999</v>
      </c>
      <c r="J1909" s="15" t="n">
        <v>0.6337600000000002</v>
      </c>
      <c r="K1909" s="15" t="n">
        <v>0.9913600000000001</v>
      </c>
      <c r="L1909" s="15" t="n">
        <v>1.024</v>
      </c>
      <c r="M1909" s="15" t="n">
        <v>1.0363200000000001</v>
      </c>
      <c r="N1909" s="15" t="n">
        <v>1.00896</v>
      </c>
      <c r="O1909" s="15" t="n">
        <v>0.2288800000000001</v>
      </c>
      <c r="P1909" s="15" t="n">
        <v>0.1993599999999999</v>
      </c>
      <c r="Q1909" s="15" t="n">
        <v>0.4032800000000002</v>
      </c>
      <c r="R1909" s="15" t="n">
        <v>0.17888000000000012</v>
      </c>
      <c r="S1909" s="15" t="n">
        <v>0.10072000000000003</v>
      </c>
      <c r="T1909" s="15" t="n">
        <v>0.18368000000000007</v>
      </c>
      <c r="U1909" s="15" t="n">
        <v>0.14664</v>
      </c>
      <c r="V1909" s="15" t="n">
        <v>0.3791199999999999</v>
      </c>
      <c r="W1909" s="15" t="n">
        <v>0.29303999999999997</v>
      </c>
      <c r="X1909" s="15" t="n">
        <v>1.1422399999999997</v>
      </c>
      <c r="Y1909" s="15" t="n">
        <v>1.7076</v>
      </c>
      <c r="Z1909" s="15" t="n">
        <v>1.5105600000000003</v>
      </c>
      <c r="AA1909" s="15" t="n">
        <v>0.8201599999999999</v>
      </c>
      <c r="AB1909" s="15" t="n">
        <v>1.2208800000000002</v>
      </c>
      <c r="AC1909" s="15" t="n">
        <v>1.3108000000000002</v>
      </c>
      <c r="AD1909" s="15" t="n">
        <v>0.5087199999999998</v>
      </c>
      <c r="AE1909" s="15" t="n">
        <v>1.13448</v>
      </c>
    </row>
    <row r="1910">
      <c r="B1910" s="8" t="s">
        <v>38</v>
      </c>
      <c r="C1910" s="19" t="n">
        <v>0.992192</v>
      </c>
      <c r="D1910" s="19" t="n">
        <v>0.8608960000000002</v>
      </c>
      <c r="E1910" s="19" t="n">
        <v>0.9122240000000001</v>
      </c>
      <c r="F1910" s="19" t="n">
        <v>0.6795839999999999</v>
      </c>
      <c r="G1910" s="19" t="n">
        <v>0.7384000000000001</v>
      </c>
      <c r="H1910" s="19" t="n">
        <v>0.7978879999999999</v>
      </c>
      <c r="I1910" s="19" t="n">
        <v>0.6658879999999999</v>
      </c>
      <c r="J1910" s="19" t="n">
        <v>0.6239360000000002</v>
      </c>
      <c r="K1910" s="19" t="n">
        <v>0.952096</v>
      </c>
      <c r="L1910" s="19" t="n">
        <v>1.004</v>
      </c>
      <c r="M1910" s="19" t="n">
        <v>1.017152</v>
      </c>
      <c r="N1910" s="19" t="n">
        <v>0.9810559999999996</v>
      </c>
      <c r="O1910" s="19" t="n">
        <v>0.2151679999999999</v>
      </c>
      <c r="P1910" s="19" t="n">
        <v>0.19209600000000002</v>
      </c>
      <c r="Q1910" s="19" t="n">
        <v>0.39740799999999993</v>
      </c>
      <c r="R1910" s="19" t="n">
        <v>0.21836799999999995</v>
      </c>
      <c r="S1910" s="19" t="n">
        <v>0.13939200000000004</v>
      </c>
      <c r="T1910" s="19" t="n">
        <v>0.2316479999999999</v>
      </c>
      <c r="U1910" s="19" t="n">
        <v>0.10630399999999997</v>
      </c>
      <c r="V1910" s="19" t="n">
        <v>0.295232</v>
      </c>
      <c r="W1910" s="19" t="n">
        <v>0.270144</v>
      </c>
      <c r="X1910" s="19" t="n">
        <v>1.126464</v>
      </c>
      <c r="Y1910" s="19" t="n">
        <v>1.5105600000000003</v>
      </c>
      <c r="Z1910" s="19" t="n">
        <v>1.722816</v>
      </c>
      <c r="AA1910" s="19" t="n">
        <v>0.7597759999999998</v>
      </c>
      <c r="AB1910" s="19" t="n">
        <v>1.307168</v>
      </c>
      <c r="AC1910" s="19" t="n">
        <v>1.2956800000000004</v>
      </c>
      <c r="AD1910" s="19" t="n">
        <v>0.464192</v>
      </c>
      <c r="AE1910" s="19" t="n">
        <v>1.148928</v>
      </c>
    </row>
    <row r="1911">
      <c r="B1911" s="8" t="s">
        <v>39</v>
      </c>
      <c r="C1911" s="15" t="n">
        <v>0.531712</v>
      </c>
      <c r="D1911" s="15" t="n">
        <v>0.6466559999999999</v>
      </c>
      <c r="E1911" s="15" t="n">
        <v>0.5776640000000002</v>
      </c>
      <c r="F1911" s="15" t="n">
        <v>0.662624</v>
      </c>
      <c r="G1911" s="15" t="n">
        <v>0.6264000000000001</v>
      </c>
      <c r="H1911" s="15" t="n">
        <v>0.5551680000000001</v>
      </c>
      <c r="I1911" s="15" t="n">
        <v>0.6071679999999999</v>
      </c>
      <c r="J1911" s="15" t="n">
        <v>0.516096</v>
      </c>
      <c r="K1911" s="15" t="n">
        <v>0.6258560000000002</v>
      </c>
      <c r="L1911" s="15" t="n">
        <v>0.612</v>
      </c>
      <c r="M1911" s="15" t="n">
        <v>0.646272</v>
      </c>
      <c r="N1911" s="15" t="n">
        <v>0.5284160000000002</v>
      </c>
      <c r="O1911" s="15" t="n">
        <v>0.35724800000000007</v>
      </c>
      <c r="P1911" s="15" t="n">
        <v>0.401856</v>
      </c>
      <c r="Q1911" s="15" t="n">
        <v>0.48988799999999993</v>
      </c>
      <c r="R1911" s="15" t="n">
        <v>0.4324480000000001</v>
      </c>
      <c r="S1911" s="15" t="n">
        <v>0.07491200000000003</v>
      </c>
      <c r="T1911" s="15" t="n">
        <v>0.11052800000000002</v>
      </c>
      <c r="U1911" s="15" t="n">
        <v>0.08054399999999998</v>
      </c>
      <c r="V1911" s="15" t="n">
        <v>0.12115200000000004</v>
      </c>
      <c r="W1911" s="15" t="n">
        <v>0.1107840000000001</v>
      </c>
      <c r="X1911" s="15" t="n">
        <v>0.8703040000000001</v>
      </c>
      <c r="Y1911" s="15" t="n">
        <v>0.8201599999999999</v>
      </c>
      <c r="Z1911" s="15" t="n">
        <v>0.7597759999999998</v>
      </c>
      <c r="AA1911" s="15" t="n">
        <v>1.454336</v>
      </c>
      <c r="AB1911" s="15" t="n">
        <v>0.841248</v>
      </c>
      <c r="AC1911" s="15" t="n">
        <v>0.9004800000000001</v>
      </c>
      <c r="AD1911" s="15" t="n">
        <v>0.731712</v>
      </c>
      <c r="AE1911" s="15" t="n">
        <v>0.6926080000000002</v>
      </c>
    </row>
    <row r="1912">
      <c r="B1912" s="8" t="s">
        <v>40</v>
      </c>
      <c r="C1912" s="19" t="n">
        <v>0.7852159999999999</v>
      </c>
      <c r="D1912" s="19" t="n">
        <v>0.7510079999999998</v>
      </c>
      <c r="E1912" s="19" t="n">
        <v>0.746752</v>
      </c>
      <c r="F1912" s="19" t="n">
        <v>0.6460320000000002</v>
      </c>
      <c r="G1912" s="19" t="n">
        <v>0.7091999999999998</v>
      </c>
      <c r="H1912" s="19" t="n">
        <v>0.6266239999999998</v>
      </c>
      <c r="I1912" s="19" t="n">
        <v>0.5686239999999998</v>
      </c>
      <c r="J1912" s="19" t="n">
        <v>0.5329279999999998</v>
      </c>
      <c r="K1912" s="19" t="n">
        <v>0.8086080000000002</v>
      </c>
      <c r="L1912" s="19" t="n">
        <v>0.856</v>
      </c>
      <c r="M1912" s="19" t="n">
        <v>0.8512959999999998</v>
      </c>
      <c r="N1912" s="19" t="n">
        <v>0.7746880000000002</v>
      </c>
      <c r="O1912" s="19" t="n">
        <v>0.21006400000000008</v>
      </c>
      <c r="P1912" s="19" t="n">
        <v>0.19660799999999995</v>
      </c>
      <c r="Q1912" s="19" t="n">
        <v>0.42158400000000007</v>
      </c>
      <c r="R1912" s="19" t="n">
        <v>0.285664</v>
      </c>
      <c r="S1912" s="19" t="n">
        <v>0.10081600000000003</v>
      </c>
      <c r="T1912" s="19" t="n">
        <v>0.09910400000000004</v>
      </c>
      <c r="U1912" s="19" t="n">
        <v>0.06859199999999999</v>
      </c>
      <c r="V1912" s="19" t="n">
        <v>0.19713599999999998</v>
      </c>
      <c r="W1912" s="19" t="n">
        <v>0.18091200000000004</v>
      </c>
      <c r="X1912" s="19" t="n">
        <v>1.0302719999999999</v>
      </c>
      <c r="Y1912" s="19" t="n">
        <v>1.2208800000000002</v>
      </c>
      <c r="Z1912" s="19" t="n">
        <v>1.307168</v>
      </c>
      <c r="AA1912" s="19" t="n">
        <v>0.841248</v>
      </c>
      <c r="AB1912" s="19" t="n">
        <v>1.6500639999999998</v>
      </c>
      <c r="AC1912" s="19" t="n">
        <v>1.46664</v>
      </c>
      <c r="AD1912" s="19" t="n">
        <v>0.6152159999999999</v>
      </c>
      <c r="AE1912" s="19" t="n">
        <v>1.1785439999999998</v>
      </c>
    </row>
    <row r="1913">
      <c r="B1913" s="8" t="s">
        <v>41</v>
      </c>
      <c r="C1913" s="15" t="n">
        <v>0.8081599999999999</v>
      </c>
      <c r="D1913" s="15" t="n">
        <v>0.73408</v>
      </c>
      <c r="E1913" s="15" t="n">
        <v>0.73552</v>
      </c>
      <c r="F1913" s="15" t="n">
        <v>0.6543200000000001</v>
      </c>
      <c r="G1913" s="15" t="n">
        <v>0.706</v>
      </c>
      <c r="H1913" s="15" t="n">
        <v>0.6142399999999998</v>
      </c>
      <c r="I1913" s="15" t="n">
        <v>0.5402399999999998</v>
      </c>
      <c r="J1913" s="15" t="n">
        <v>0.5612800000000002</v>
      </c>
      <c r="K1913" s="15" t="n">
        <v>0.9140799999999999</v>
      </c>
      <c r="L1913" s="15" t="n">
        <v>0.948</v>
      </c>
      <c r="M1913" s="15" t="n">
        <v>0.97696</v>
      </c>
      <c r="N1913" s="15" t="n">
        <v>0.8788800000000001</v>
      </c>
      <c r="O1913" s="15" t="n">
        <v>0.1906400000000001</v>
      </c>
      <c r="P1913" s="15" t="n">
        <v>0.19407999999999992</v>
      </c>
      <c r="Q1913" s="15" t="n">
        <v>0.41784000000000016</v>
      </c>
      <c r="R1913" s="15" t="n">
        <v>0.2646400000000001</v>
      </c>
      <c r="S1913" s="15" t="n">
        <v>0.09816000000000008</v>
      </c>
      <c r="T1913" s="15" t="n">
        <v>0.21503999999999995</v>
      </c>
      <c r="U1913" s="15" t="n">
        <v>0.07191999999999996</v>
      </c>
      <c r="V1913" s="15" t="n">
        <v>0.2773599999999999</v>
      </c>
      <c r="W1913" s="15" t="n">
        <v>0.2151199999999999</v>
      </c>
      <c r="X1913" s="15" t="n">
        <v>1.0107199999999998</v>
      </c>
      <c r="Y1913" s="15" t="n">
        <v>1.3108000000000002</v>
      </c>
      <c r="Z1913" s="15" t="n">
        <v>1.2956800000000004</v>
      </c>
      <c r="AA1913" s="15" t="n">
        <v>0.9004800000000001</v>
      </c>
      <c r="AB1913" s="15" t="n">
        <v>1.46664</v>
      </c>
      <c r="AC1913" s="15" t="n">
        <v>1.7523999999999997</v>
      </c>
      <c r="AD1913" s="15" t="n">
        <v>0.5981599999999998</v>
      </c>
      <c r="AE1913" s="15" t="n">
        <v>1.23944</v>
      </c>
    </row>
    <row r="1914">
      <c r="B1914" s="8" t="s">
        <v>42</v>
      </c>
      <c r="C1914" s="19" t="n">
        <v>0.35910400000000003</v>
      </c>
      <c r="D1914" s="19" t="n">
        <v>0.501152</v>
      </c>
      <c r="E1914" s="19" t="n">
        <v>0.440288</v>
      </c>
      <c r="F1914" s="19" t="n">
        <v>0.47060799999999997</v>
      </c>
      <c r="G1914" s="19" t="n">
        <v>0.5428</v>
      </c>
      <c r="H1914" s="19" t="n">
        <v>0.44185599999999997</v>
      </c>
      <c r="I1914" s="19" t="n">
        <v>0.491856</v>
      </c>
      <c r="J1914" s="19" t="n">
        <v>0.40563200000000005</v>
      </c>
      <c r="K1914" s="19" t="n">
        <v>0.33555200000000013</v>
      </c>
      <c r="L1914" s="19" t="n">
        <v>0.336</v>
      </c>
      <c r="M1914" s="19" t="n">
        <v>0.3386239999999998</v>
      </c>
      <c r="N1914" s="19" t="n">
        <v>0.2870720000000001</v>
      </c>
      <c r="O1914" s="19" t="n">
        <v>0.42321599999999987</v>
      </c>
      <c r="P1914" s="19" t="n">
        <v>0.48755200000000004</v>
      </c>
      <c r="Q1914" s="19" t="n">
        <v>0.506096</v>
      </c>
      <c r="R1914" s="19" t="n">
        <v>0.507616</v>
      </c>
      <c r="S1914" s="19" t="n">
        <v>0.0035040000000000193</v>
      </c>
      <c r="T1914" s="19" t="n">
        <v>0.022976</v>
      </c>
      <c r="U1914" s="19" t="n">
        <v>0.13524800000000003</v>
      </c>
      <c r="V1914" s="19" t="n">
        <v>0.14158399999999996</v>
      </c>
      <c r="W1914" s="19" t="n">
        <v>0.16932799999999998</v>
      </c>
      <c r="X1914" s="19" t="n">
        <v>0.7391679999999999</v>
      </c>
      <c r="Y1914" s="19" t="n">
        <v>0.5087199999999998</v>
      </c>
      <c r="Z1914" s="19" t="n">
        <v>0.464192</v>
      </c>
      <c r="AA1914" s="19" t="n">
        <v>0.731712</v>
      </c>
      <c r="AB1914" s="19" t="n">
        <v>0.6152159999999999</v>
      </c>
      <c r="AC1914" s="19" t="n">
        <v>0.5981599999999998</v>
      </c>
      <c r="AD1914" s="19" t="n">
        <v>1.305104</v>
      </c>
      <c r="AE1914" s="19" t="n">
        <v>0.7003359999999997</v>
      </c>
    </row>
    <row r="1915">
      <c r="B1915" s="8" t="s">
        <v>43</v>
      </c>
      <c r="C1915" s="15" t="n">
        <v>0.8783359999999998</v>
      </c>
      <c r="D1915" s="15" t="n">
        <v>0.8255680000000002</v>
      </c>
      <c r="E1915" s="15" t="n">
        <v>0.8113919999999998</v>
      </c>
      <c r="F1915" s="15" t="n">
        <v>0.676272</v>
      </c>
      <c r="G1915" s="15" t="n">
        <v>0.6971999999999998</v>
      </c>
      <c r="H1915" s="15" t="n">
        <v>0.5503040000000001</v>
      </c>
      <c r="I1915" s="15" t="n">
        <v>0.5643040000000001</v>
      </c>
      <c r="J1915" s="15" t="n">
        <v>0.5618879999999999</v>
      </c>
      <c r="K1915" s="15" t="n">
        <v>0.8271680000000001</v>
      </c>
      <c r="L1915" s="15" t="n">
        <v>0.888</v>
      </c>
      <c r="M1915" s="15" t="n">
        <v>0.918016</v>
      </c>
      <c r="N1915" s="15" t="n">
        <v>0.8428479999999999</v>
      </c>
      <c r="O1915" s="15" t="n">
        <v>0.3065440000000001</v>
      </c>
      <c r="P1915" s="15" t="n">
        <v>0.2791679999999999</v>
      </c>
      <c r="Q1915" s="15" t="n">
        <v>0.36846399999999996</v>
      </c>
      <c r="R1915" s="15" t="n">
        <v>0.31014400000000003</v>
      </c>
      <c r="S1915" s="15" t="n">
        <v>0.15393599999999993</v>
      </c>
      <c r="T1915" s="15" t="n">
        <v>0.18438400000000002</v>
      </c>
      <c r="U1915" s="15" t="n">
        <v>0.15003200000000003</v>
      </c>
      <c r="V1915" s="15" t="n">
        <v>0.28865599999999997</v>
      </c>
      <c r="W1915" s="15" t="n">
        <v>0.18875199999999995</v>
      </c>
      <c r="X1915" s="15" t="n">
        <v>0.8813119999999999</v>
      </c>
      <c r="Y1915" s="15" t="n">
        <v>1.13448</v>
      </c>
      <c r="Z1915" s="15" t="n">
        <v>1.148928</v>
      </c>
      <c r="AA1915" s="15" t="n">
        <v>0.6926080000000002</v>
      </c>
      <c r="AB1915" s="15" t="n">
        <v>1.1785439999999998</v>
      </c>
      <c r="AC1915" s="15" t="n">
        <v>1.23944</v>
      </c>
      <c r="AD1915" s="15" t="n">
        <v>0.7003359999999997</v>
      </c>
      <c r="AE1915" s="15" t="n">
        <v>1.6686239999999999</v>
      </c>
    </row>
    <row r="1916" customHeight="true" ht="10.0">
      <c r="B1916"/>
    </row>
  </sheetData>
  <mergeCells>
    <mergeCell ref="B1:U1"/>
    <mergeCell ref="B2:U2"/>
    <mergeCell ref="B3:U3"/>
    <mergeCell ref="B6:U6"/>
    <mergeCell ref="B8:U8"/>
    <mergeCell ref="B18:U18"/>
    <mergeCell ref="B36:U36"/>
    <mergeCell ref="B46:U46"/>
    <mergeCell ref="B80:U80"/>
    <mergeCell ref="B114:U114"/>
    <mergeCell ref="B402:U402"/>
    <mergeCell ref="B995:U995"/>
    <mergeCell ref="B997:U997"/>
    <mergeCell ref="B1003:U1003"/>
    <mergeCell ref="B1013:U1013"/>
    <mergeCell ref="B1023:U1023"/>
    <mergeCell ref="B1080:U1080"/>
    <mergeCell ref="B1127:U1127"/>
    <mergeCell ref="B1145:U1145"/>
    <mergeCell ref="B1151:U1151"/>
    <mergeCell ref="B1153:U1153"/>
    <mergeCell ref="B1166:U1166"/>
    <mergeCell ref="B1168:U1168"/>
    <mergeCell ref="B1191:U1191"/>
    <mergeCell ref="B1201:U1201"/>
    <mergeCell ref="B1235:U1235"/>
    <mergeCell ref="B1524:U1524"/>
    <mergeCell ref="B1779:U1779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392</v>
      </c>
    </row>
    <row r="7" customHeight="true" ht="20.0">
      <c r="B7" t="s">
        <v>392</v>
      </c>
    </row>
    <row r="8" customHeight="true" ht="20.0">
      <c r="B8" t="s">
        <v>392</v>
      </c>
    </row>
    <row r="9" customHeight="true" ht="20.0">
      <c r="B9" t="s">
        <v>392</v>
      </c>
    </row>
    <row r="10" customHeight="true" ht="20.0">
      <c r="B10" t="s">
        <v>392</v>
      </c>
    </row>
    <row r="11" customHeight="true" ht="20.0">
      <c r="B11" t="s">
        <v>392</v>
      </c>
    </row>
    <row r="12" customHeight="true" ht="20.0">
      <c r="B12" t="s">
        <v>392</v>
      </c>
    </row>
    <row r="13" customHeight="true" ht="20.0">
      <c r="B13" t="s">
        <v>392</v>
      </c>
    </row>
    <row r="14" customHeight="true" ht="20.0">
      <c r="B14" t="s">
        <v>392</v>
      </c>
    </row>
    <row r="15" customHeight="true" ht="20.0">
      <c r="B15" t="s">
        <v>392</v>
      </c>
    </row>
    <row r="16" customHeight="true" ht="20.0">
      <c r="B16" t="s">
        <v>392</v>
      </c>
    </row>
    <row r="17" customHeight="true" ht="20.0">
      <c r="B17" t="s">
        <v>392</v>
      </c>
    </row>
    <row r="18" customHeight="true" ht="20.0">
      <c r="B18" t="s">
        <v>392</v>
      </c>
    </row>
    <row r="19" customHeight="true" ht="20.0">
      <c r="B19" t="s">
        <v>392</v>
      </c>
    </row>
    <row r="20" customHeight="true" ht="20.0">
      <c r="B20" t="s">
        <v>392</v>
      </c>
    </row>
    <row r="21" customHeight="true" ht="20.0">
      <c r="B21" t="s">
        <v>392</v>
      </c>
    </row>
    <row r="22" customHeight="true" ht="20.0">
      <c r="B22" t="s">
        <v>392</v>
      </c>
    </row>
    <row r="23" customHeight="true" ht="20.0">
      <c r="B23" t="s">
        <v>392</v>
      </c>
    </row>
    <row r="24" customHeight="true" ht="20.0">
      <c r="B24" t="s">
        <v>392</v>
      </c>
    </row>
    <row r="25" customHeight="true" ht="20.0">
      <c r="B25" t="s">
        <v>392</v>
      </c>
    </row>
    <row r="26" customHeight="true" ht="20.0">
      <c r="A26"/>
    </row>
    <row r="27" customHeight="true" ht="20.0">
      <c r="B27" t="s">
        <v>392</v>
      </c>
    </row>
    <row r="28" customHeight="true" ht="20.0">
      <c r="B28" t="s">
        <v>392</v>
      </c>
    </row>
    <row r="29" customHeight="true" ht="20.0">
      <c r="B29" t="s">
        <v>392</v>
      </c>
    </row>
    <row r="30" customHeight="true" ht="20.0">
      <c r="B30" t="s">
        <v>392</v>
      </c>
    </row>
    <row r="31" customHeight="true" ht="20.0">
      <c r="B31" t="s">
        <v>392</v>
      </c>
    </row>
    <row r="32" customHeight="true" ht="20.0">
      <c r="B32" t="s">
        <v>392</v>
      </c>
    </row>
    <row r="33" customHeight="true" ht="20.0">
      <c r="B33" t="s">
        <v>392</v>
      </c>
    </row>
    <row r="34" customHeight="true" ht="20.0">
      <c r="B34" t="s">
        <v>392</v>
      </c>
    </row>
    <row r="35" customHeight="true" ht="20.0">
      <c r="B35" t="s">
        <v>392</v>
      </c>
    </row>
    <row r="36" customHeight="true" ht="20.0">
      <c r="B36" t="s">
        <v>392</v>
      </c>
    </row>
    <row r="37" customHeight="true" ht="20.0">
      <c r="B37" t="s">
        <v>392</v>
      </c>
    </row>
    <row r="38" customHeight="true" ht="20.0">
      <c r="B38" t="s">
        <v>392</v>
      </c>
    </row>
    <row r="39" customHeight="true" ht="20.0">
      <c r="B39" t="s">
        <v>392</v>
      </c>
    </row>
    <row r="40" customHeight="true" ht="20.0">
      <c r="B40" t="s">
        <v>392</v>
      </c>
    </row>
    <row r="41" customHeight="true" ht="20.0">
      <c r="B41" t="s">
        <v>392</v>
      </c>
    </row>
    <row r="42" customHeight="true" ht="20.0">
      <c r="B42" t="s">
        <v>392</v>
      </c>
    </row>
    <row r="43" customHeight="true" ht="20.0">
      <c r="B43" t="s">
        <v>392</v>
      </c>
    </row>
    <row r="44" customHeight="true" ht="20.0">
      <c r="B44" t="s">
        <v>392</v>
      </c>
    </row>
    <row r="45" customHeight="true" ht="20.0">
      <c r="B45" t="s">
        <v>392</v>
      </c>
    </row>
    <row r="46" customHeight="true" ht="20.0">
      <c r="B46" t="s">
        <v>392</v>
      </c>
    </row>
    <row r="47" customHeight="true" ht="20.0">
      <c r="A47"/>
    </row>
    <row r="48" customHeight="true" ht="20.0">
      <c r="B48" t="s">
        <v>392</v>
      </c>
    </row>
    <row r="49" customHeight="true" ht="20.0">
      <c r="B49" t="s">
        <v>392</v>
      </c>
    </row>
    <row r="50" customHeight="true" ht="20.0">
      <c r="B50" t="s">
        <v>392</v>
      </c>
    </row>
    <row r="51" customHeight="true" ht="20.0">
      <c r="B51" t="s">
        <v>392</v>
      </c>
    </row>
    <row r="52" customHeight="true" ht="20.0">
      <c r="B52" t="s">
        <v>392</v>
      </c>
    </row>
    <row r="53" customHeight="true" ht="20.0">
      <c r="B53" t="s">
        <v>392</v>
      </c>
    </row>
    <row r="54" customHeight="true" ht="20.0">
      <c r="B54" t="s">
        <v>392</v>
      </c>
    </row>
    <row r="55" customHeight="true" ht="20.0">
      <c r="B55" t="s">
        <v>392</v>
      </c>
    </row>
    <row r="56" customHeight="true" ht="20.0">
      <c r="B56" t="s">
        <v>392</v>
      </c>
    </row>
    <row r="57" customHeight="true" ht="20.0">
      <c r="B57" t="s">
        <v>392</v>
      </c>
    </row>
    <row r="58" customHeight="true" ht="20.0">
      <c r="B58" t="s">
        <v>392</v>
      </c>
    </row>
    <row r="59" customHeight="true" ht="20.0">
      <c r="B59" t="s">
        <v>392</v>
      </c>
    </row>
    <row r="60" customHeight="true" ht="20.0">
      <c r="B60" t="s">
        <v>392</v>
      </c>
    </row>
    <row r="61" customHeight="true" ht="20.0">
      <c r="B61" t="s">
        <v>392</v>
      </c>
    </row>
    <row r="62" customHeight="true" ht="20.0">
      <c r="B62" t="s">
        <v>392</v>
      </c>
    </row>
    <row r="63" customHeight="true" ht="20.0">
      <c r="B63" t="s">
        <v>392</v>
      </c>
    </row>
    <row r="64" customHeight="true" ht="20.0">
      <c r="B64" t="s">
        <v>392</v>
      </c>
    </row>
    <row r="65" customHeight="true" ht="20.0">
      <c r="B65" t="s">
        <v>392</v>
      </c>
    </row>
    <row r="66" customHeight="true" ht="20.0">
      <c r="B66" t="s">
        <v>392</v>
      </c>
    </row>
    <row r="67" customHeight="true" ht="20.0">
      <c r="B67" t="s">
        <v>392</v>
      </c>
    </row>
    <row r="68" customHeight="true" ht="20.0">
      <c r="A68"/>
    </row>
    <row r="69" customHeight="true" ht="20.0">
      <c r="B69" t="s">
        <v>392</v>
      </c>
    </row>
    <row r="70" customHeight="true" ht="20.0">
      <c r="B70" t="s">
        <v>392</v>
      </c>
    </row>
    <row r="71" customHeight="true" ht="20.0">
      <c r="B71" t="s">
        <v>392</v>
      </c>
    </row>
    <row r="72" customHeight="true" ht="20.0">
      <c r="B72" t="s">
        <v>392</v>
      </c>
    </row>
    <row r="73" customHeight="true" ht="20.0">
      <c r="B73" t="s">
        <v>392</v>
      </c>
    </row>
    <row r="74" customHeight="true" ht="20.0">
      <c r="B74" t="s">
        <v>392</v>
      </c>
    </row>
    <row r="75" customHeight="true" ht="20.0">
      <c r="B75" t="s">
        <v>392</v>
      </c>
    </row>
    <row r="76" customHeight="true" ht="20.0">
      <c r="B76" t="s">
        <v>392</v>
      </c>
    </row>
    <row r="77" customHeight="true" ht="20.0">
      <c r="B77" t="s">
        <v>392</v>
      </c>
    </row>
    <row r="78" customHeight="true" ht="20.0">
      <c r="B78" t="s">
        <v>392</v>
      </c>
    </row>
    <row r="79" customHeight="true" ht="20.0">
      <c r="B79" t="s">
        <v>392</v>
      </c>
    </row>
    <row r="80" customHeight="true" ht="20.0">
      <c r="B80" t="s">
        <v>392</v>
      </c>
    </row>
    <row r="81" customHeight="true" ht="20.0">
      <c r="B81" t="s">
        <v>392</v>
      </c>
    </row>
    <row r="82" customHeight="true" ht="20.0">
      <c r="B82" t="s">
        <v>392</v>
      </c>
    </row>
    <row r="83" customHeight="true" ht="20.0">
      <c r="B83" t="s">
        <v>392</v>
      </c>
    </row>
    <row r="84" customHeight="true" ht="20.0">
      <c r="B84" t="s">
        <v>392</v>
      </c>
    </row>
    <row r="85" customHeight="true" ht="20.0">
      <c r="B85" t="s">
        <v>392</v>
      </c>
    </row>
    <row r="86" customHeight="true" ht="20.0">
      <c r="B86" t="s">
        <v>392</v>
      </c>
    </row>
    <row r="87" customHeight="true" ht="20.0">
      <c r="B87" t="s">
        <v>392</v>
      </c>
    </row>
    <row r="88" customHeight="true" ht="20.0">
      <c r="B88" t="s">
        <v>392</v>
      </c>
    </row>
    <row r="89" customHeight="true" ht="20.0">
      <c r="A89"/>
    </row>
    <row r="90" customHeight="true" ht="20.0">
      <c r="B90" t="s">
        <v>392</v>
      </c>
    </row>
    <row r="91" customHeight="true" ht="20.0">
      <c r="B91" t="s">
        <v>392</v>
      </c>
    </row>
    <row r="92" customHeight="true" ht="20.0">
      <c r="B92" t="s">
        <v>392</v>
      </c>
    </row>
    <row r="93" customHeight="true" ht="20.0">
      <c r="B93" t="s">
        <v>392</v>
      </c>
    </row>
    <row r="94" customHeight="true" ht="20.0">
      <c r="B94" t="s">
        <v>392</v>
      </c>
    </row>
    <row r="95" customHeight="true" ht="20.0">
      <c r="B95" t="s">
        <v>392</v>
      </c>
    </row>
    <row r="96" customHeight="true" ht="20.0">
      <c r="B96" t="s">
        <v>392</v>
      </c>
    </row>
    <row r="97" customHeight="true" ht="20.0">
      <c r="B97" t="s">
        <v>392</v>
      </c>
    </row>
    <row r="98" customHeight="true" ht="20.0">
      <c r="B98" t="s">
        <v>392</v>
      </c>
    </row>
    <row r="99" customHeight="true" ht="20.0">
      <c r="B99" t="s">
        <v>392</v>
      </c>
    </row>
    <row r="100" customHeight="true" ht="20.0">
      <c r="B100" t="s">
        <v>392</v>
      </c>
    </row>
    <row r="101" customHeight="true" ht="20.0">
      <c r="B101" t="s">
        <v>392</v>
      </c>
    </row>
    <row r="102" customHeight="true" ht="20.0">
      <c r="B102" t="s">
        <v>392</v>
      </c>
    </row>
    <row r="103" customHeight="true" ht="20.0">
      <c r="B103" t="s">
        <v>392</v>
      </c>
    </row>
    <row r="104" customHeight="true" ht="20.0">
      <c r="B104" t="s">
        <v>392</v>
      </c>
    </row>
    <row r="105" customHeight="true" ht="20.0">
      <c r="B105" t="s">
        <v>392</v>
      </c>
    </row>
    <row r="106" customHeight="true" ht="20.0">
      <c r="B106" t="s">
        <v>392</v>
      </c>
    </row>
    <row r="107" customHeight="true" ht="20.0">
      <c r="B107" t="s">
        <v>392</v>
      </c>
    </row>
    <row r="108" customHeight="true" ht="20.0">
      <c r="B108" t="s">
        <v>392</v>
      </c>
    </row>
    <row r="109" customHeight="true" ht="20.0">
      <c r="B109" t="s">
        <v>392</v>
      </c>
    </row>
    <row r="110" customHeight="true" ht="20.0">
      <c r="A110"/>
    </row>
    <row r="111" customHeight="true" ht="20.0">
      <c r="B111" t="s">
        <v>392</v>
      </c>
    </row>
    <row r="112" customHeight="true" ht="20.0">
      <c r="B112" t="s">
        <v>392</v>
      </c>
    </row>
    <row r="113" customHeight="true" ht="20.0">
      <c r="B113" t="s">
        <v>392</v>
      </c>
    </row>
    <row r="114" customHeight="true" ht="20.0">
      <c r="B114" t="s">
        <v>392</v>
      </c>
    </row>
    <row r="115" customHeight="true" ht="20.0">
      <c r="B115" t="s">
        <v>392</v>
      </c>
    </row>
    <row r="116" customHeight="true" ht="20.0">
      <c r="B116" t="s">
        <v>392</v>
      </c>
    </row>
    <row r="117" customHeight="true" ht="20.0">
      <c r="B117" t="s">
        <v>392</v>
      </c>
    </row>
    <row r="118" customHeight="true" ht="20.0">
      <c r="B118" t="s">
        <v>392</v>
      </c>
    </row>
    <row r="119" customHeight="true" ht="20.0">
      <c r="B119" t="s">
        <v>392</v>
      </c>
    </row>
    <row r="120" customHeight="true" ht="20.0">
      <c r="B120" t="s">
        <v>392</v>
      </c>
    </row>
    <row r="121" customHeight="true" ht="20.0">
      <c r="B121" t="s">
        <v>392</v>
      </c>
    </row>
    <row r="122" customHeight="true" ht="20.0">
      <c r="B122" t="s">
        <v>392</v>
      </c>
    </row>
    <row r="123" customHeight="true" ht="20.0">
      <c r="B123" t="s">
        <v>392</v>
      </c>
    </row>
    <row r="124" customHeight="true" ht="20.0">
      <c r="B124" t="s">
        <v>392</v>
      </c>
    </row>
    <row r="125" customHeight="true" ht="20.0">
      <c r="B125" t="s">
        <v>392</v>
      </c>
    </row>
    <row r="126" customHeight="true" ht="20.0">
      <c r="B126" t="s">
        <v>392</v>
      </c>
    </row>
    <row r="127" customHeight="true" ht="20.0">
      <c r="B127" t="s">
        <v>392</v>
      </c>
    </row>
    <row r="128" customHeight="true" ht="20.0">
      <c r="B128" t="s">
        <v>392</v>
      </c>
    </row>
    <row r="129" customHeight="true" ht="20.0">
      <c r="B129" t="s">
        <v>392</v>
      </c>
    </row>
    <row r="130" customHeight="true" ht="20.0">
      <c r="B130" t="s">
        <v>392</v>
      </c>
    </row>
    <row r="131" customHeight="true" ht="20.0">
      <c r="A131"/>
    </row>
    <row r="132" customHeight="true" ht="20.0">
      <c r="B132" t="s">
        <v>392</v>
      </c>
    </row>
    <row r="133" customHeight="true" ht="20.0">
      <c r="B133" t="s">
        <v>392</v>
      </c>
    </row>
    <row r="134" customHeight="true" ht="20.0">
      <c r="B134" t="s">
        <v>392</v>
      </c>
    </row>
    <row r="135" customHeight="true" ht="20.0">
      <c r="B135" t="s">
        <v>392</v>
      </c>
    </row>
    <row r="136" customHeight="true" ht="20.0">
      <c r="B136" t="s">
        <v>392</v>
      </c>
    </row>
    <row r="137" customHeight="true" ht="20.0">
      <c r="B137" t="s">
        <v>392</v>
      </c>
    </row>
    <row r="138" customHeight="true" ht="20.0">
      <c r="B138" t="s">
        <v>392</v>
      </c>
    </row>
    <row r="139" customHeight="true" ht="20.0">
      <c r="B139" t="s">
        <v>392</v>
      </c>
    </row>
    <row r="140" customHeight="true" ht="20.0">
      <c r="B140" t="s">
        <v>392</v>
      </c>
    </row>
    <row r="141" customHeight="true" ht="20.0">
      <c r="B141" t="s">
        <v>392</v>
      </c>
    </row>
    <row r="142" customHeight="true" ht="20.0">
      <c r="B142" t="s">
        <v>392</v>
      </c>
    </row>
    <row r="143" customHeight="true" ht="20.0">
      <c r="B143" t="s">
        <v>392</v>
      </c>
    </row>
    <row r="144" customHeight="true" ht="20.0">
      <c r="B144" t="s">
        <v>392</v>
      </c>
    </row>
    <row r="145" customHeight="true" ht="20.0">
      <c r="B145" t="s">
        <v>392</v>
      </c>
    </row>
    <row r="146" customHeight="true" ht="20.0">
      <c r="B146" t="s">
        <v>392</v>
      </c>
    </row>
    <row r="147" customHeight="true" ht="20.0">
      <c r="B147" t="s">
        <v>392</v>
      </c>
    </row>
    <row r="148" customHeight="true" ht="20.0">
      <c r="B148" t="s">
        <v>392</v>
      </c>
    </row>
    <row r="149" customHeight="true" ht="20.0">
      <c r="B149" t="s">
        <v>392</v>
      </c>
    </row>
    <row r="150" customHeight="true" ht="20.0">
      <c r="B150" t="s">
        <v>392</v>
      </c>
    </row>
    <row r="151" customHeight="true" ht="20.0">
      <c r="B151" t="s">
        <v>392</v>
      </c>
    </row>
    <row r="152" customHeight="true" ht="20.0">
      <c r="A152"/>
    </row>
    <row r="153" customHeight="true" ht="20.0">
      <c r="B153" t="s">
        <v>392</v>
      </c>
    </row>
    <row r="154" customHeight="true" ht="20.0">
      <c r="B154" t="s">
        <v>392</v>
      </c>
    </row>
    <row r="155" customHeight="true" ht="20.0">
      <c r="B155" t="s">
        <v>392</v>
      </c>
    </row>
    <row r="156" customHeight="true" ht="20.0">
      <c r="B156" t="s">
        <v>392</v>
      </c>
    </row>
    <row r="157" customHeight="true" ht="20.0">
      <c r="B157" t="s">
        <v>392</v>
      </c>
    </row>
    <row r="158" customHeight="true" ht="20.0">
      <c r="B158" t="s">
        <v>392</v>
      </c>
    </row>
    <row r="159" customHeight="true" ht="20.0">
      <c r="B159" t="s">
        <v>392</v>
      </c>
    </row>
    <row r="160" customHeight="true" ht="20.0">
      <c r="B160" t="s">
        <v>392</v>
      </c>
    </row>
    <row r="161" customHeight="true" ht="20.0">
      <c r="B161" t="s">
        <v>392</v>
      </c>
    </row>
    <row r="162" customHeight="true" ht="20.0">
      <c r="B162" t="s">
        <v>392</v>
      </c>
    </row>
    <row r="163" customHeight="true" ht="20.0">
      <c r="B163" t="s">
        <v>392</v>
      </c>
    </row>
    <row r="164" customHeight="true" ht="20.0">
      <c r="B164" t="s">
        <v>392</v>
      </c>
    </row>
    <row r="165" customHeight="true" ht="20.0">
      <c r="B165" t="s">
        <v>392</v>
      </c>
    </row>
    <row r="166" customHeight="true" ht="20.0">
      <c r="B166" t="s">
        <v>392</v>
      </c>
    </row>
    <row r="167" customHeight="true" ht="20.0">
      <c r="B167" t="s">
        <v>392</v>
      </c>
    </row>
    <row r="168" customHeight="true" ht="20.0">
      <c r="B168" t="s">
        <v>392</v>
      </c>
    </row>
    <row r="169" customHeight="true" ht="20.0">
      <c r="B169" t="s">
        <v>392</v>
      </c>
    </row>
    <row r="170" customHeight="true" ht="20.0">
      <c r="B170" t="s">
        <v>392</v>
      </c>
    </row>
    <row r="171" customHeight="true" ht="20.0">
      <c r="B171" t="s">
        <v>392</v>
      </c>
    </row>
    <row r="172" customHeight="true" ht="20.0">
      <c r="B172" t="s">
        <v>392</v>
      </c>
    </row>
    <row r="173" customHeight="true" ht="20.0">
      <c r="A173"/>
    </row>
    <row r="174" customHeight="true" ht="20.0">
      <c r="B174" t="s">
        <v>392</v>
      </c>
    </row>
    <row r="175" customHeight="true" ht="20.0">
      <c r="B175" t="s">
        <v>392</v>
      </c>
    </row>
    <row r="176" customHeight="true" ht="20.0">
      <c r="B176" t="s">
        <v>392</v>
      </c>
    </row>
    <row r="177" customHeight="true" ht="20.0">
      <c r="B177" t="s">
        <v>392</v>
      </c>
    </row>
    <row r="178" customHeight="true" ht="20.0">
      <c r="B178" t="s">
        <v>392</v>
      </c>
    </row>
    <row r="179" customHeight="true" ht="20.0">
      <c r="B179" t="s">
        <v>392</v>
      </c>
    </row>
    <row r="180" customHeight="true" ht="20.0">
      <c r="B180" t="s">
        <v>392</v>
      </c>
    </row>
    <row r="181" customHeight="true" ht="20.0">
      <c r="B181" t="s">
        <v>392</v>
      </c>
    </row>
    <row r="182" customHeight="true" ht="20.0">
      <c r="B182" t="s">
        <v>392</v>
      </c>
    </row>
    <row r="183" customHeight="true" ht="20.0">
      <c r="B183" t="s">
        <v>392</v>
      </c>
    </row>
    <row r="184" customHeight="true" ht="20.0">
      <c r="B184" t="s">
        <v>392</v>
      </c>
    </row>
    <row r="185" customHeight="true" ht="20.0">
      <c r="B185" t="s">
        <v>392</v>
      </c>
    </row>
    <row r="186" customHeight="true" ht="20.0">
      <c r="B186" t="s">
        <v>392</v>
      </c>
    </row>
    <row r="187" customHeight="true" ht="20.0">
      <c r="B187" t="s">
        <v>392</v>
      </c>
    </row>
    <row r="188" customHeight="true" ht="20.0">
      <c r="B188" t="s">
        <v>392</v>
      </c>
    </row>
    <row r="189" customHeight="true" ht="20.0">
      <c r="B189" t="s">
        <v>392</v>
      </c>
    </row>
    <row r="190" customHeight="true" ht="20.0">
      <c r="B190" t="s">
        <v>392</v>
      </c>
    </row>
    <row r="191" customHeight="true" ht="20.0">
      <c r="B191" t="s">
        <v>392</v>
      </c>
    </row>
    <row r="192" customHeight="true" ht="20.0">
      <c r="B192" t="s">
        <v>392</v>
      </c>
    </row>
    <row r="193" customHeight="true" ht="20.0">
      <c r="B193" t="s">
        <v>392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2022-04-22T01:18:18Z</dcterms:created>
  <dc:creator>Apache POI</dc:creator>
</cp:coreProperties>
</file>